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n-maruyama61\AppData\Local\Box\Box Edit\Documents\3kY_F16QUEK55VFWh2uj+w==\"/>
    </mc:Choice>
  </mc:AlternateContent>
  <xr:revisionPtr revIDLastSave="5" documentId="13_ncr:1_{D9CED6A9-3FE4-4311-BFD7-34A3605CADC6}" xr6:coauthVersionLast="47" xr6:coauthVersionMax="47" xr10:uidLastSave="{22404051-6CB9-49A7-A8B7-BF955EFF6A59}"/>
  <bookViews>
    <workbookView xWindow="-110" yWindow="-110" windowWidth="23260" windowHeight="14860" xr2:uid="{A18B9016-D261-417B-8D35-86D48AB2B3F1}"/>
  </bookViews>
  <sheets>
    <sheet name="チェックリストA" sheetId="2" r:id="rId1"/>
  </sheets>
  <externalReferences>
    <externalReference r:id="rId2"/>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チェックリストA!$A$1:$E$65</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<sst xmlns="http://schemas.openxmlformats.org/spreadsheetml/2006/main" count="129" uniqueCount="77">
  <si>
    <t>（別添）</t>
    <rPh sb="1" eb="3">
      <t>ベッテン</t>
    </rPh>
    <phoneticPr fontId="6"/>
  </si>
  <si>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6"/>
  </si>
  <si>
    <t>A チェックリスト( 博物館収蔵資料デジタルアーカイブ推進体制構築事業 )</t>
    <phoneticPr fontId="6"/>
  </si>
  <si>
    <t>申請団体名</t>
    <rPh sb="0" eb="2">
      <t>シンセイ</t>
    </rPh>
    <rPh sb="2" eb="4">
      <t>ダンタイ</t>
    </rPh>
    <rPh sb="4" eb="5">
      <t>メイ</t>
    </rPh>
    <phoneticPr fontId="6"/>
  </si>
  <si>
    <t>作成者氏名</t>
    <rPh sb="0" eb="2">
      <t>サクセイ</t>
    </rPh>
    <rPh sb="2" eb="3">
      <t>シャ</t>
    </rPh>
    <rPh sb="3" eb="4">
      <t>シ</t>
    </rPh>
    <rPh sb="4" eb="5">
      <t>メイ</t>
    </rPh>
    <phoneticPr fontId="6"/>
  </si>
  <si>
    <t>確認者氏名</t>
    <rPh sb="0" eb="2">
      <t>カクニン</t>
    </rPh>
    <rPh sb="2" eb="3">
      <t>シャ</t>
    </rPh>
    <rPh sb="3" eb="4">
      <t>シ</t>
    </rPh>
    <rPh sb="4" eb="5">
      <t>メイ</t>
    </rPh>
    <phoneticPr fontId="6"/>
  </si>
  <si>
    <t>１　応募書類はそろっていますか？（募集案内ｐ16）</t>
    <rPh sb="2" eb="6">
      <t>オウボショルイ</t>
    </rPh>
    <rPh sb="17" eb="21">
      <t>ボシュウアンナイ</t>
    </rPh>
    <phoneticPr fontId="2"/>
  </si>
  <si>
    <t>項目</t>
    <rPh sb="0" eb="2">
      <t>コウモク</t>
    </rPh>
    <phoneticPr fontId="2"/>
  </si>
  <si>
    <t>作成者〇or×</t>
    <rPh sb="0" eb="3">
      <t>サクセイシャ</t>
    </rPh>
    <phoneticPr fontId="2"/>
  </si>
  <si>
    <t>確認者〇or×</t>
    <rPh sb="0" eb="3">
      <t>カクニンシャ</t>
    </rPh>
    <phoneticPr fontId="2"/>
  </si>
  <si>
    <t>備考</t>
    <rPh sb="0" eb="2">
      <t>ビコウ</t>
    </rPh>
    <phoneticPr fontId="2"/>
  </si>
  <si>
    <t>交付要望書</t>
    <phoneticPr fontId="2"/>
  </si>
  <si>
    <t>【別紙1-1】補助事業者の概要
　　※申請者のみ作成</t>
    <rPh sb="1" eb="3">
      <t>ベッシ</t>
    </rPh>
    <rPh sb="7" eb="12">
      <t>ホジョジギョウシャ</t>
    </rPh>
    <rPh sb="13" eb="15">
      <t>ガイヨウ</t>
    </rPh>
    <phoneticPr fontId="2"/>
  </si>
  <si>
    <t>【別紙1-2】デジタル化実施館の概要
　　※申請者がとりまとめて作成</t>
    <rPh sb="1" eb="3">
      <t>ベッシ</t>
    </rPh>
    <rPh sb="11" eb="12">
      <t>バ</t>
    </rPh>
    <rPh sb="12" eb="14">
      <t>ジッシ</t>
    </rPh>
    <rPh sb="14" eb="15">
      <t>ヤカタ</t>
    </rPh>
    <rPh sb="16" eb="18">
      <t>ガイヨウ</t>
    </rPh>
    <rPh sb="22" eb="25">
      <t>シンセイシャ</t>
    </rPh>
    <rPh sb="32" eb="34">
      <t>サクセイ</t>
    </rPh>
    <phoneticPr fontId="2"/>
  </si>
  <si>
    <t>登録博物館・指定施設でない場合は、現時点で登録又は指定の申請を行っていたり、今年度中に申請する計画を有する施設であることが書面上確認できることが必要です。応募書類にその旨を明記する、もしくは資料を添付するなどしてください。</t>
    <rPh sb="0" eb="2">
      <t>トウロク</t>
    </rPh>
    <rPh sb="2" eb="5">
      <t>ハクブツカン</t>
    </rPh>
    <rPh sb="6" eb="8">
      <t>シテイ</t>
    </rPh>
    <rPh sb="8" eb="10">
      <t>シセツ</t>
    </rPh>
    <rPh sb="13" eb="15">
      <t>バアイ</t>
    </rPh>
    <rPh sb="17" eb="20">
      <t>ゲンジテン</t>
    </rPh>
    <rPh sb="21" eb="23">
      <t>トウロク</t>
    </rPh>
    <rPh sb="23" eb="24">
      <t>マタ</t>
    </rPh>
    <rPh sb="25" eb="27">
      <t>シテイ</t>
    </rPh>
    <rPh sb="28" eb="30">
      <t>シンセイ</t>
    </rPh>
    <rPh sb="31" eb="32">
      <t>オコナ</t>
    </rPh>
    <rPh sb="38" eb="41">
      <t>コンネンド</t>
    </rPh>
    <rPh sb="41" eb="42">
      <t>ナカ</t>
    </rPh>
    <rPh sb="43" eb="45">
      <t>シンセイ</t>
    </rPh>
    <rPh sb="47" eb="49">
      <t>ケイカク</t>
    </rPh>
    <rPh sb="50" eb="51">
      <t>ユウ</t>
    </rPh>
    <rPh sb="53" eb="55">
      <t>シセツ</t>
    </rPh>
    <rPh sb="61" eb="63">
      <t>ショメン</t>
    </rPh>
    <rPh sb="63" eb="64">
      <t>ウエ</t>
    </rPh>
    <rPh sb="64" eb="66">
      <t>カクニン</t>
    </rPh>
    <rPh sb="72" eb="74">
      <t>ヒツヨウ</t>
    </rPh>
    <rPh sb="77" eb="79">
      <t>オウボ</t>
    </rPh>
    <rPh sb="79" eb="81">
      <t>ショルイ</t>
    </rPh>
    <rPh sb="95" eb="97">
      <t>シリョウ</t>
    </rPh>
    <rPh sb="98" eb="100">
      <t>テンプ</t>
    </rPh>
    <phoneticPr fontId="2"/>
  </si>
  <si>
    <t>【別紙1-3】別紙１-3 有期雇用人材の職務と主な経歴（※該当しない場合は不要）</t>
    <rPh sb="1" eb="3">
      <t>ベッシ</t>
    </rPh>
    <rPh sb="29" eb="31">
      <t>ガイトウ</t>
    </rPh>
    <rPh sb="34" eb="36">
      <t>バアイ</t>
    </rPh>
    <rPh sb="37" eb="39">
      <t>フヨウ</t>
    </rPh>
    <phoneticPr fontId="2"/>
  </si>
  <si>
    <t>人事に関する規程・規則を添付</t>
    <rPh sb="12" eb="14">
      <t>テンプ</t>
    </rPh>
    <phoneticPr fontId="2"/>
  </si>
  <si>
    <t>【別紙2-1】デジタル化を行う収蔵資料について
　※デジタル化を行う全ての未着手館について１枚ずつ作成</t>
    <rPh sb="30" eb="31">
      <t>バ</t>
    </rPh>
    <rPh sb="32" eb="33">
      <t>オコナ</t>
    </rPh>
    <rPh sb="34" eb="35">
      <t>スベ</t>
    </rPh>
    <rPh sb="37" eb="40">
      <t>ミチャクシュ</t>
    </rPh>
    <phoneticPr fontId="2"/>
  </si>
  <si>
    <t>【別紙2-2】データ作成・公開について
　※申請者のみ作成</t>
    <rPh sb="22" eb="25">
      <t>シンセイシャ</t>
    </rPh>
    <rPh sb="27" eb="29">
      <t>サクセイ</t>
    </rPh>
    <phoneticPr fontId="2"/>
  </si>
  <si>
    <t>【別紙3-1】事業計画書①（実施日程表）
　※申請者のみ作成</t>
    <phoneticPr fontId="2"/>
  </si>
  <si>
    <t>【別紙4-1】収支計算書①
　※申請者のみ作成</t>
    <phoneticPr fontId="2"/>
  </si>
  <si>
    <t>【別紙4-2】収支計算書②（明細）
　※申請者のみ作成</t>
    <phoneticPr fontId="2"/>
  </si>
  <si>
    <t>チェックリスト
　※申請者のみ作成</t>
    <phoneticPr fontId="2"/>
  </si>
  <si>
    <t>２　補助事業者の要件を満たしていますか？（募集案内ｐ５）</t>
  </si>
  <si>
    <t>確認する書類</t>
    <rPh sb="0" eb="2">
      <t>カクニン</t>
    </rPh>
    <rPh sb="4" eb="6">
      <t>ショルイ</t>
    </rPh>
    <phoneticPr fontId="2"/>
  </si>
  <si>
    <t>審査内容</t>
    <rPh sb="0" eb="2">
      <t>シンサ</t>
    </rPh>
    <rPh sb="2" eb="4">
      <t>ナイヨウ</t>
    </rPh>
    <phoneticPr fontId="2"/>
  </si>
  <si>
    <t>共同申請参加者は登録博物館もしくは指定施設ですか？
もしくは、現時点で登録又は指定の申請を行っていたり、今年度中に申請する計画を有する施設であることが書面上確認できますか？</t>
    <rPh sb="0" eb="2">
      <t>キョウドウ</t>
    </rPh>
    <rPh sb="2" eb="4">
      <t>シンセイ</t>
    </rPh>
    <rPh sb="4" eb="7">
      <t>サンカシャ</t>
    </rPh>
    <rPh sb="8" eb="10">
      <t>トウロク</t>
    </rPh>
    <rPh sb="10" eb="13">
      <t>ハクブツカン</t>
    </rPh>
    <rPh sb="17" eb="19">
      <t>シテイ</t>
    </rPh>
    <rPh sb="19" eb="21">
      <t>シセツ</t>
    </rPh>
    <phoneticPr fontId="2"/>
  </si>
  <si>
    <t>別紙1－2</t>
    <rPh sb="0" eb="2">
      <t>ベッシ</t>
    </rPh>
    <phoneticPr fontId="2"/>
  </si>
  <si>
    <t>事業者名称から、登録博物館、もしくは指定施設であることを博物館総合サイトに掲載の一覧で確認します。
上記一覧で確認できない博物館については、要件に該当することを示す資料が必要です。</t>
    <rPh sb="0" eb="3">
      <t>ジギョウシャ</t>
    </rPh>
    <rPh sb="3" eb="5">
      <t>メイショウ</t>
    </rPh>
    <rPh sb="8" eb="10">
      <t>トウロク</t>
    </rPh>
    <rPh sb="10" eb="13">
      <t>ハクブツカン</t>
    </rPh>
    <rPh sb="18" eb="20">
      <t>シテイ</t>
    </rPh>
    <rPh sb="20" eb="22">
      <t>シセツ</t>
    </rPh>
    <rPh sb="28" eb="31">
      <t>ハクブツカン</t>
    </rPh>
    <rPh sb="31" eb="33">
      <t>ソウゴウ</t>
    </rPh>
    <rPh sb="37" eb="39">
      <t>ケイサイ</t>
    </rPh>
    <rPh sb="40" eb="42">
      <t>イチラン</t>
    </rPh>
    <rPh sb="43" eb="45">
      <t>カクニン</t>
    </rPh>
    <rPh sb="50" eb="52">
      <t>ジョウキ</t>
    </rPh>
    <rPh sb="52" eb="54">
      <t>イチラン</t>
    </rPh>
    <rPh sb="55" eb="57">
      <t>カクニン</t>
    </rPh>
    <rPh sb="61" eb="64">
      <t>ハクブツカン</t>
    </rPh>
    <rPh sb="70" eb="72">
      <t>ヨウケン</t>
    </rPh>
    <rPh sb="73" eb="75">
      <t>ガイトウ</t>
    </rPh>
    <rPh sb="80" eb="81">
      <t>シメ</t>
    </rPh>
    <rPh sb="82" eb="84">
      <t>シリョウ</t>
    </rPh>
    <rPh sb="85" eb="87">
      <t>ヒツヨウ</t>
    </rPh>
    <phoneticPr fontId="2"/>
  </si>
  <si>
    <t>５館以上の博物館が収蔵資料のデジタル化の取組を共同実施することになっていますか？</t>
    <phoneticPr fontId="2"/>
  </si>
  <si>
    <t>５館以上の館の未着手を解消する計画としてください。</t>
    <rPh sb="1" eb="2">
      <t>ヤカタ</t>
    </rPh>
    <rPh sb="2" eb="4">
      <t>イジョウ</t>
    </rPh>
    <rPh sb="5" eb="6">
      <t>ヤカタ</t>
    </rPh>
    <rPh sb="7" eb="10">
      <t>ミチャクシュ</t>
    </rPh>
    <rPh sb="11" eb="13">
      <t>カイショウ</t>
    </rPh>
    <rPh sb="15" eb="17">
      <t>ケイカク</t>
    </rPh>
    <phoneticPr fontId="2"/>
  </si>
  <si>
    <t>共同申請に参加するデジタル化未着手館は、全て、以下の①～③のいずれかに該当していますか？
①申請日時点で公開されている収蔵資料の画像データが５０点未満であること。
②申請日時点で全収蔵資料の７割以上について画像データが作成されていないこと（画像データを作成済の資料が３割未満であること）。
③インターネット上で広く公開されている資料検索システムを備えたデータベース等に、収蔵資料の画像データが登録されていないこと。</t>
    <rPh sb="0" eb="2">
      <t>キョウドウ</t>
    </rPh>
    <rPh sb="2" eb="4">
      <t>シンセイ</t>
    </rPh>
    <rPh sb="13" eb="14">
      <t>バ</t>
    </rPh>
    <rPh sb="14" eb="17">
      <t>ミチャクシュ</t>
    </rPh>
    <rPh sb="17" eb="18">
      <t>ヤカタ</t>
    </rPh>
    <rPh sb="20" eb="21">
      <t>スベ</t>
    </rPh>
    <rPh sb="23" eb="25">
      <t>イカ</t>
    </rPh>
    <rPh sb="35" eb="37">
      <t>ガイトウ</t>
    </rPh>
    <phoneticPr fontId="2"/>
  </si>
  <si>
    <t>未着手館ではない館の収蔵資料の撮影や公開等デジタル化に係る経費は補助対象になりません。</t>
    <rPh sb="0" eb="3">
      <t>ミチャクシュ</t>
    </rPh>
    <rPh sb="3" eb="4">
      <t>ヤカタ</t>
    </rPh>
    <rPh sb="8" eb="9">
      <t>ヤカタ</t>
    </rPh>
    <rPh sb="10" eb="14">
      <t>シュウゾウシリョウ</t>
    </rPh>
    <rPh sb="15" eb="17">
      <t>サツエイ</t>
    </rPh>
    <rPh sb="18" eb="20">
      <t>コウカイ</t>
    </rPh>
    <rPh sb="20" eb="21">
      <t>ナド</t>
    </rPh>
    <rPh sb="25" eb="26">
      <t>バ</t>
    </rPh>
    <rPh sb="27" eb="28">
      <t>カカ</t>
    </rPh>
    <rPh sb="29" eb="31">
      <t>ケイヒ</t>
    </rPh>
    <rPh sb="32" eb="36">
      <t>ホジョタイショウ</t>
    </rPh>
    <phoneticPr fontId="2"/>
  </si>
  <si>
    <t>３　博物館収蔵資料のデジタル化を実施する館の取組内容は補助対象になりますか？（募集案内ｐ５）</t>
  </si>
  <si>
    <t xml:space="preserve">全ての館について、デジタル化を行う収蔵資料は50点を超えていますか？		</t>
    <rPh sb="0" eb="1">
      <t>スベ</t>
    </rPh>
    <rPh sb="3" eb="4">
      <t>ヤカタ</t>
    </rPh>
    <rPh sb="24" eb="25">
      <t>テン</t>
    </rPh>
    <rPh sb="26" eb="27">
      <t>コ</t>
    </rPh>
    <phoneticPr fontId="2"/>
  </si>
  <si>
    <t>別紙2-1</t>
    <rPh sb="0" eb="2">
      <t>ベッシ</t>
    </rPh>
    <phoneticPr fontId="2"/>
  </si>
  <si>
    <t>所定の欄に、点数が記載されていますか？</t>
    <rPh sb="0" eb="2">
      <t>ショテイ</t>
    </rPh>
    <rPh sb="3" eb="4">
      <t>ラン</t>
    </rPh>
    <rPh sb="6" eb="8">
      <t>テンスウ</t>
    </rPh>
    <rPh sb="9" eb="11">
      <t>キサイ</t>
    </rPh>
    <phoneticPr fontId="2"/>
  </si>
  <si>
    <t>全ての館について、デジタル化を行った収蔵資料がインターネットで公開されるとともに、50点以上ジャパンサーチに連携されていますか？</t>
    <rPh sb="18" eb="20">
      <t>シュウゾウ</t>
    </rPh>
    <rPh sb="20" eb="22">
      <t>シリョウ</t>
    </rPh>
    <rPh sb="31" eb="33">
      <t>コウカイ</t>
    </rPh>
    <rPh sb="43" eb="44">
      <t>テン</t>
    </rPh>
    <rPh sb="44" eb="46">
      <t>イジョウ</t>
    </rPh>
    <rPh sb="54" eb="56">
      <t>レンケイ</t>
    </rPh>
    <phoneticPr fontId="2"/>
  </si>
  <si>
    <t>４　補助対象期間に事業を開始し完了する計画ですか？（募集案内ｐ３）</t>
    <rPh sb="2" eb="8">
      <t>ホジョタイショウキカン</t>
    </rPh>
    <rPh sb="9" eb="11">
      <t>ジギョウ</t>
    </rPh>
    <rPh sb="12" eb="14">
      <t>カイシ</t>
    </rPh>
    <rPh sb="15" eb="17">
      <t>カンリョウ</t>
    </rPh>
    <rPh sb="19" eb="21">
      <t>ケイカク</t>
    </rPh>
    <rPh sb="26" eb="30">
      <t>ボシュウアンナイ</t>
    </rPh>
    <phoneticPr fontId="2"/>
  </si>
  <si>
    <t>事業の完了は令和９年２月２８日より前ですか？</t>
    <rPh sb="0" eb="2">
      <t>ジギョウ</t>
    </rPh>
    <rPh sb="3" eb="5">
      <t>カンリョウ</t>
    </rPh>
    <rPh sb="6" eb="8">
      <t>レイワ</t>
    </rPh>
    <rPh sb="9" eb="10">
      <t>ネン</t>
    </rPh>
    <rPh sb="11" eb="12">
      <t>ガツ</t>
    </rPh>
    <rPh sb="14" eb="15">
      <t>ニチ</t>
    </rPh>
    <rPh sb="17" eb="18">
      <t>マエ</t>
    </rPh>
    <phoneticPr fontId="2"/>
  </si>
  <si>
    <t>交付要望書
別紙3-1</t>
    <phoneticPr fontId="2"/>
  </si>
  <si>
    <t>事業の着手日は予定で構いません。</t>
    <rPh sb="0" eb="2">
      <t>ジギョウ</t>
    </rPh>
    <rPh sb="3" eb="5">
      <t>チャクシュ</t>
    </rPh>
    <rPh sb="5" eb="6">
      <t>ヒ</t>
    </rPh>
    <rPh sb="7" eb="9">
      <t>ヨテイ</t>
    </rPh>
    <rPh sb="10" eb="11">
      <t>カマ</t>
    </rPh>
    <phoneticPr fontId="2"/>
  </si>
  <si>
    <t>収蔵資料のデジタル化とジャパンサーチへの連携手続きを平行して進める計画となっていますか？</t>
    <rPh sb="0" eb="2">
      <t>シュウゾウ</t>
    </rPh>
    <rPh sb="2" eb="4">
      <t>シリョウ</t>
    </rPh>
    <rPh sb="9" eb="10">
      <t>バ</t>
    </rPh>
    <rPh sb="20" eb="22">
      <t>レンケイ</t>
    </rPh>
    <rPh sb="22" eb="24">
      <t>テツヅ</t>
    </rPh>
    <rPh sb="26" eb="28">
      <t>ヘイコウ</t>
    </rPh>
    <rPh sb="30" eb="31">
      <t>スス</t>
    </rPh>
    <rPh sb="33" eb="35">
      <t>ケイカク</t>
    </rPh>
    <phoneticPr fontId="2"/>
  </si>
  <si>
    <t>手続きには時間を要しますので、連携の手続きはデジタルデータの作成と平行して進めるようにしてください。</t>
    <rPh sb="0" eb="2">
      <t>テツヅ</t>
    </rPh>
    <rPh sb="5" eb="7">
      <t>ジカン</t>
    </rPh>
    <rPh sb="8" eb="9">
      <t>ヨウ</t>
    </rPh>
    <rPh sb="15" eb="17">
      <t>レンケイ</t>
    </rPh>
    <rPh sb="18" eb="20">
      <t>テツヅ</t>
    </rPh>
    <rPh sb="30" eb="32">
      <t>サクセイ</t>
    </rPh>
    <rPh sb="33" eb="35">
      <t>ヘイコウ</t>
    </rPh>
    <rPh sb="37" eb="38">
      <t>スス</t>
    </rPh>
    <phoneticPr fontId="2"/>
  </si>
  <si>
    <t>５　補助金の額は補助上限額以内ですか？（募集案内ｐ４）</t>
  </si>
  <si>
    <t>交付を受けようとする補助金額は上限額以内ですか？</t>
    <rPh sb="0" eb="2">
      <t>コウフ</t>
    </rPh>
    <rPh sb="3" eb="4">
      <t>ウ</t>
    </rPh>
    <rPh sb="10" eb="14">
      <t>ホジョキンガク</t>
    </rPh>
    <rPh sb="15" eb="18">
      <t>ジョウゲンガク</t>
    </rPh>
    <rPh sb="18" eb="20">
      <t>イナイ</t>
    </rPh>
    <phoneticPr fontId="2"/>
  </si>
  <si>
    <t>交付要望書
別紙4-1
別紙4-2</t>
    <rPh sb="6" eb="8">
      <t>ベッシ</t>
    </rPh>
    <rPh sb="12" eb="14">
      <t>ベッシ</t>
    </rPh>
    <phoneticPr fontId="2"/>
  </si>
  <si>
    <t>上限額は1000万円です。</t>
    <rPh sb="0" eb="3">
      <t>ジョウゲンガク</t>
    </rPh>
    <rPh sb="8" eb="10">
      <t>マンエン</t>
    </rPh>
    <phoneticPr fontId="2"/>
  </si>
  <si>
    <t>6　全体の事業計画が明確に示されていますか？</t>
    <rPh sb="2" eb="4">
      <t>ゼンタイ</t>
    </rPh>
    <rPh sb="5" eb="9">
      <t>ジギョウケイカク</t>
    </rPh>
    <rPh sb="10" eb="12">
      <t>メイカク</t>
    </rPh>
    <rPh sb="13" eb="14">
      <t>シメ</t>
    </rPh>
    <phoneticPr fontId="2"/>
  </si>
  <si>
    <t>デジタルアーカイブの作成・公開・管理の計画が明記されていますか？</t>
    <rPh sb="10" eb="12">
      <t>サクセイ</t>
    </rPh>
    <rPh sb="13" eb="15">
      <t>コウカイ</t>
    </rPh>
    <rPh sb="16" eb="18">
      <t>カンリ</t>
    </rPh>
    <rPh sb="19" eb="21">
      <t>ケイカク</t>
    </rPh>
    <rPh sb="22" eb="24">
      <t>メイキ</t>
    </rPh>
    <phoneticPr fontId="2"/>
  </si>
  <si>
    <t>別紙2-2
別紙3-1</t>
    <rPh sb="0" eb="2">
      <t>ベッシ</t>
    </rPh>
    <phoneticPr fontId="2"/>
  </si>
  <si>
    <t>空欄の場合は不採択とします。</t>
    <rPh sb="0" eb="2">
      <t>クウラン</t>
    </rPh>
    <rPh sb="3" eb="5">
      <t>バアイ</t>
    </rPh>
    <rPh sb="6" eb="9">
      <t>フサイタク</t>
    </rPh>
    <phoneticPr fontId="2"/>
  </si>
  <si>
    <t>「デジタル化を行う主な収蔵資料（予定）」に記載の「点数」と「ジャパンサーチへ連携する点数」の数字が異なる場合、「連携できない資料がある場合、その理由」の欄に記載がありますか？</t>
    <rPh sb="21" eb="23">
      <t>キサイ</t>
    </rPh>
    <rPh sb="25" eb="27">
      <t>テンスウ</t>
    </rPh>
    <rPh sb="38" eb="40">
      <t>レンケイ</t>
    </rPh>
    <rPh sb="42" eb="44">
      <t>テンスウ</t>
    </rPh>
    <rPh sb="46" eb="48">
      <t>スウジ</t>
    </rPh>
    <rPh sb="49" eb="50">
      <t>コト</t>
    </rPh>
    <rPh sb="52" eb="54">
      <t>バアイ</t>
    </rPh>
    <rPh sb="56" eb="58">
      <t>レンケイ</t>
    </rPh>
    <rPh sb="62" eb="64">
      <t>シリョウ</t>
    </rPh>
    <rPh sb="67" eb="69">
      <t>バアイ</t>
    </rPh>
    <rPh sb="72" eb="74">
      <t>リユウ</t>
    </rPh>
    <rPh sb="76" eb="77">
      <t>ラン</t>
    </rPh>
    <rPh sb="78" eb="80">
      <t>キサイ</t>
    </rPh>
    <phoneticPr fontId="2"/>
  </si>
  <si>
    <t>ジャパンサーチに連携できない資料を含む場合は、空欄にしないでください。空欄の場合は不採択とします。</t>
    <rPh sb="23" eb="25">
      <t>クウラン</t>
    </rPh>
    <rPh sb="35" eb="37">
      <t>クウラン</t>
    </rPh>
    <rPh sb="38" eb="40">
      <t>バアイ</t>
    </rPh>
    <rPh sb="41" eb="44">
      <t>フサイタク</t>
    </rPh>
    <phoneticPr fontId="2"/>
  </si>
  <si>
    <t>ジャパンサーチへの「つなぎ役」を記入していますか？</t>
    <rPh sb="13" eb="14">
      <t>ヤク</t>
    </rPh>
    <rPh sb="16" eb="18">
      <t>キニュウ</t>
    </rPh>
    <phoneticPr fontId="2"/>
  </si>
  <si>
    <t>デジタルアーカイブの二次利用方針を記入していますか？</t>
    <rPh sb="10" eb="14">
      <t>ニジリヨウ</t>
    </rPh>
    <rPh sb="14" eb="16">
      <t>ホウシン</t>
    </rPh>
    <rPh sb="17" eb="19">
      <t>キニュウ</t>
    </rPh>
    <phoneticPr fontId="2"/>
  </si>
  <si>
    <t>7　デジタル化の実施計画が明確に示されていますか？</t>
    <rPh sb="6" eb="7">
      <t>バ</t>
    </rPh>
    <rPh sb="8" eb="10">
      <t>ジッシ</t>
    </rPh>
    <rPh sb="10" eb="12">
      <t>ケイカク</t>
    </rPh>
    <rPh sb="13" eb="15">
      <t>メイカク</t>
    </rPh>
    <rPh sb="16" eb="17">
      <t>シメ</t>
    </rPh>
    <phoneticPr fontId="2"/>
  </si>
  <si>
    <t>「デジタル化を行う主な収蔵資料（予定）」について、未着手館１館につき１枚を作成していますか？（10館の場合は10枚作成）</t>
    <rPh sb="5" eb="6">
      <t>バ</t>
    </rPh>
    <rPh sb="7" eb="8">
      <t>オコナ</t>
    </rPh>
    <rPh sb="9" eb="10">
      <t>オモ</t>
    </rPh>
    <rPh sb="11" eb="13">
      <t>シュウゾウ</t>
    </rPh>
    <rPh sb="13" eb="15">
      <t>シリョウ</t>
    </rPh>
    <rPh sb="16" eb="18">
      <t>ヨテイ</t>
    </rPh>
    <rPh sb="25" eb="28">
      <t>ミチャクシュ</t>
    </rPh>
    <rPh sb="28" eb="29">
      <t>ヤカタ</t>
    </rPh>
    <rPh sb="30" eb="31">
      <t>ヤカタ</t>
    </rPh>
    <rPh sb="35" eb="36">
      <t>マイ</t>
    </rPh>
    <rPh sb="37" eb="39">
      <t>サクセイ</t>
    </rPh>
    <rPh sb="49" eb="50">
      <t>ヤカタ</t>
    </rPh>
    <rPh sb="51" eb="53">
      <t>バアイ</t>
    </rPh>
    <rPh sb="56" eb="57">
      <t>マイ</t>
    </rPh>
    <rPh sb="57" eb="59">
      <t>サクセイ</t>
    </rPh>
    <phoneticPr fontId="2"/>
  </si>
  <si>
    <t>未着手館の全てについて別紙2－1を提出してください。提出がない博物館については、共同申請の参加館として認められません。</t>
    <rPh sb="0" eb="3">
      <t>ミチャクシュ</t>
    </rPh>
    <rPh sb="3" eb="4">
      <t>ヤカタ</t>
    </rPh>
    <rPh sb="5" eb="6">
      <t>スベ</t>
    </rPh>
    <rPh sb="11" eb="13">
      <t>ベッシ</t>
    </rPh>
    <rPh sb="17" eb="19">
      <t>テイシュツ</t>
    </rPh>
    <rPh sb="26" eb="28">
      <t>テイシュツ</t>
    </rPh>
    <rPh sb="31" eb="34">
      <t>ハクブツカン</t>
    </rPh>
    <rPh sb="40" eb="42">
      <t>キョウドウ</t>
    </rPh>
    <rPh sb="42" eb="44">
      <t>シンセイ</t>
    </rPh>
    <rPh sb="45" eb="48">
      <t>サンカカン</t>
    </rPh>
    <rPh sb="51" eb="52">
      <t>ミト</t>
    </rPh>
    <phoneticPr fontId="2"/>
  </si>
  <si>
    <t>「デジタル化を行う主な収蔵資料（予定）」に記載の「点数」の合計は、上の欄の「デジタル化を行う収蔵資料の点数」と一致していますか？</t>
    <rPh sb="5" eb="6">
      <t>バ</t>
    </rPh>
    <rPh sb="7" eb="8">
      <t>オコナ</t>
    </rPh>
    <rPh sb="9" eb="10">
      <t>オモ</t>
    </rPh>
    <rPh sb="11" eb="13">
      <t>シュウゾウ</t>
    </rPh>
    <rPh sb="13" eb="15">
      <t>シリョウ</t>
    </rPh>
    <rPh sb="16" eb="18">
      <t>ヨテイ</t>
    </rPh>
    <rPh sb="21" eb="23">
      <t>キサイ</t>
    </rPh>
    <rPh sb="25" eb="27">
      <t>テンスウ</t>
    </rPh>
    <rPh sb="29" eb="31">
      <t>ゴウケイ</t>
    </rPh>
    <rPh sb="33" eb="34">
      <t>ウエ</t>
    </rPh>
    <rPh sb="35" eb="36">
      <t>ラン</t>
    </rPh>
    <rPh sb="42" eb="43">
      <t>バ</t>
    </rPh>
    <rPh sb="44" eb="45">
      <t>オコナ</t>
    </rPh>
    <rPh sb="46" eb="48">
      <t>シュウゾウ</t>
    </rPh>
    <rPh sb="48" eb="50">
      <t>シリョウ</t>
    </rPh>
    <rPh sb="51" eb="53">
      <t>テンスウ</t>
    </rPh>
    <rPh sb="55" eb="57">
      <t>イッチ</t>
    </rPh>
    <phoneticPr fontId="2"/>
  </si>
  <si>
    <t>数字を整合させてください。</t>
    <rPh sb="0" eb="2">
      <t>スウジ</t>
    </rPh>
    <rPh sb="3" eb="5">
      <t>セイゴウ</t>
    </rPh>
    <phoneticPr fontId="2"/>
  </si>
  <si>
    <t>「デジタル化を行う主な収蔵資料（予定）」に記載の「ジャパンサーチへ連携する点数」の合計は、上の欄の「ジャパンサーチとの連携点数」と一致していますか？</t>
    <rPh sb="5" eb="6">
      <t>バ</t>
    </rPh>
    <rPh sb="7" eb="8">
      <t>オコナ</t>
    </rPh>
    <rPh sb="9" eb="10">
      <t>オモ</t>
    </rPh>
    <rPh sb="11" eb="13">
      <t>シュウゾウ</t>
    </rPh>
    <rPh sb="13" eb="15">
      <t>シリョウ</t>
    </rPh>
    <rPh sb="16" eb="18">
      <t>ヨテイ</t>
    </rPh>
    <rPh sb="21" eb="23">
      <t>キサイ</t>
    </rPh>
    <rPh sb="33" eb="35">
      <t>レンケイ</t>
    </rPh>
    <rPh sb="37" eb="39">
      <t>テンスウ</t>
    </rPh>
    <rPh sb="41" eb="43">
      <t>ゴウケイ</t>
    </rPh>
    <rPh sb="45" eb="46">
      <t>ウエ</t>
    </rPh>
    <rPh sb="47" eb="48">
      <t>ラン</t>
    </rPh>
    <rPh sb="59" eb="61">
      <t>レンケイ</t>
    </rPh>
    <rPh sb="61" eb="63">
      <t>テンスウ</t>
    </rPh>
    <rPh sb="65" eb="67">
      <t>イッチ</t>
    </rPh>
    <phoneticPr fontId="2"/>
  </si>
  <si>
    <r>
      <t>8　資金計画は適切で妥当ですか？</t>
    </r>
    <r>
      <rPr>
        <sz val="16"/>
        <color rgb="FFFF0000"/>
        <rFont val="HGP創英角ｺﾞｼｯｸUB"/>
        <family val="3"/>
        <charset val="128"/>
      </rPr>
      <t>【対象外経費は減額となります。】</t>
    </r>
    <rPh sb="2" eb="4">
      <t>シキン</t>
    </rPh>
    <rPh sb="4" eb="6">
      <t>ケイカク</t>
    </rPh>
    <rPh sb="7" eb="9">
      <t>テキセツ</t>
    </rPh>
    <rPh sb="10" eb="12">
      <t>ダトウ</t>
    </rPh>
    <rPh sb="17" eb="20">
      <t>タイショウガイ</t>
    </rPh>
    <rPh sb="20" eb="22">
      <t>ケイヒ</t>
    </rPh>
    <rPh sb="23" eb="25">
      <t>ゲンガク</t>
    </rPh>
    <phoneticPr fontId="2"/>
  </si>
  <si>
    <t>補助対象外経費が計上されていませんか？（されていない＝〇）</t>
    <rPh sb="0" eb="5">
      <t>ホジョタイショウガイ</t>
    </rPh>
    <rPh sb="5" eb="7">
      <t>ケイヒ</t>
    </rPh>
    <rPh sb="8" eb="10">
      <t>ケイジョウ</t>
    </rPh>
    <phoneticPr fontId="2"/>
  </si>
  <si>
    <t>別紙4-2</t>
    <phoneticPr fontId="2"/>
  </si>
  <si>
    <t>募集案内p8の補助対象とならない経費が計上されていませんか？</t>
    <rPh sb="0" eb="4">
      <t>ボシュウアンナイ</t>
    </rPh>
    <rPh sb="7" eb="11">
      <t>ホジョタイショウ</t>
    </rPh>
    <rPh sb="16" eb="18">
      <t>ケイヒ</t>
    </rPh>
    <rPh sb="19" eb="21">
      <t>ケイジョウ</t>
    </rPh>
    <phoneticPr fontId="2"/>
  </si>
  <si>
    <t>備品借用費の総額は、補助対象経費の2分の1を超えていませんか？（超えていない＝〇）</t>
    <rPh sb="0" eb="2">
      <t>ビヒン</t>
    </rPh>
    <rPh sb="2" eb="5">
      <t>シャクヨウヒ</t>
    </rPh>
    <rPh sb="6" eb="8">
      <t>ソウガク</t>
    </rPh>
    <rPh sb="10" eb="14">
      <t>ホジョタイショウ</t>
    </rPh>
    <rPh sb="14" eb="16">
      <t>ケイヒ</t>
    </rPh>
    <rPh sb="18" eb="19">
      <t>ブン</t>
    </rPh>
    <rPh sb="22" eb="23">
      <t>コ</t>
    </rPh>
    <rPh sb="32" eb="33">
      <t>コ</t>
    </rPh>
    <phoneticPr fontId="2"/>
  </si>
  <si>
    <t xml:space="preserve">別紙4-1 </t>
    <phoneticPr fontId="2"/>
  </si>
  <si>
    <t>補助対象経費の2分の1を超えた部分は対象外経費とします。</t>
    <rPh sb="0" eb="4">
      <t>ホジョタイショウ</t>
    </rPh>
    <rPh sb="4" eb="6">
      <t>ケイヒ</t>
    </rPh>
    <rPh sb="8" eb="9">
      <t>ブン</t>
    </rPh>
    <rPh sb="12" eb="13">
      <t>コ</t>
    </rPh>
    <rPh sb="15" eb="17">
      <t>ブブン</t>
    </rPh>
    <rPh sb="18" eb="21">
      <t>タイショウガイ</t>
    </rPh>
    <rPh sb="21" eb="23">
      <t>ケイヒ</t>
    </rPh>
    <phoneticPr fontId="2"/>
  </si>
  <si>
    <t>補助対象単価を超えていませんか？（超えていない＝〇）</t>
    <rPh sb="0" eb="4">
      <t>ホジョタイショウ</t>
    </rPh>
    <rPh sb="4" eb="6">
      <t>タンカ</t>
    </rPh>
    <rPh sb="7" eb="8">
      <t>コ</t>
    </rPh>
    <phoneticPr fontId="2"/>
  </si>
  <si>
    <t>募集案内p11に記載の単価上限を超えていませんか？超えた分は対象外経費とします。</t>
    <rPh sb="0" eb="4">
      <t>ボシュウアンナイ</t>
    </rPh>
    <rPh sb="8" eb="10">
      <t>キサイ</t>
    </rPh>
    <rPh sb="11" eb="13">
      <t>タンカ</t>
    </rPh>
    <rPh sb="13" eb="15">
      <t>ジョウゲン</t>
    </rPh>
    <rPh sb="16" eb="17">
      <t>コ</t>
    </rPh>
    <rPh sb="25" eb="26">
      <t>コ</t>
    </rPh>
    <rPh sb="28" eb="29">
      <t>ブン</t>
    </rPh>
    <rPh sb="30" eb="33">
      <t>タイショウガイ</t>
    </rPh>
    <rPh sb="33" eb="35">
      <t>ケイヒ</t>
    </rPh>
    <phoneticPr fontId="2"/>
  </si>
  <si>
    <t>地域におけるデジタルアーカイブ推進体制の構築に直接関わらない経費が計上されていませんか？（計上されていない＝〇）</t>
    <rPh sb="0" eb="2">
      <t>チイキ</t>
    </rPh>
    <rPh sb="15" eb="17">
      <t>スイシン</t>
    </rPh>
    <rPh sb="17" eb="19">
      <t>タイセイ</t>
    </rPh>
    <rPh sb="20" eb="22">
      <t>コウチク</t>
    </rPh>
    <rPh sb="23" eb="25">
      <t>チョクセツ</t>
    </rPh>
    <rPh sb="25" eb="26">
      <t>カカ</t>
    </rPh>
    <rPh sb="30" eb="32">
      <t>ケイヒ</t>
    </rPh>
    <rPh sb="33" eb="35">
      <t>ケイジョウ</t>
    </rPh>
    <rPh sb="45" eb="47">
      <t>ケイジョウ</t>
    </rPh>
    <phoneticPr fontId="2"/>
  </si>
  <si>
    <t>地域におけるデジタルアーカイブ推進体制の構築に直接関わらない経費は対象外経費とします。</t>
    <rPh sb="0" eb="2">
      <t>チイキ</t>
    </rPh>
    <rPh sb="15" eb="17">
      <t>スイシン</t>
    </rPh>
    <rPh sb="17" eb="19">
      <t>タイセイ</t>
    </rPh>
    <rPh sb="20" eb="22">
      <t>コウチク</t>
    </rPh>
    <rPh sb="23" eb="25">
      <t>チョクセツ</t>
    </rPh>
    <rPh sb="25" eb="26">
      <t>カカ</t>
    </rPh>
    <rPh sb="30" eb="32">
      <t>ケイヒ</t>
    </rPh>
    <rPh sb="33" eb="36">
      <t>タイショウガイ</t>
    </rPh>
    <rPh sb="36" eb="38">
      <t>ケイヒ</t>
    </rPh>
    <phoneticPr fontId="2"/>
  </si>
  <si>
    <t>「一式」で計上されている場合、内訳が分かるようにしていますか？</t>
    <rPh sb="1" eb="3">
      <t>イッシキ</t>
    </rPh>
    <rPh sb="5" eb="7">
      <t>ケイジョウ</t>
    </rPh>
    <rPh sb="12" eb="14">
      <t>バアイ</t>
    </rPh>
    <rPh sb="15" eb="17">
      <t>ウチワケ</t>
    </rPh>
    <rPh sb="18" eb="19">
      <t>ワ</t>
    </rPh>
    <phoneticPr fontId="2"/>
  </si>
  <si>
    <t>品目と金額が分かるよう、備考欄に記入する、もしくは参考見積書を添付するなどしてください。</t>
    <rPh sb="0" eb="2">
      <t>ヒンモク</t>
    </rPh>
    <rPh sb="3" eb="5">
      <t>キンガク</t>
    </rPh>
    <rPh sb="6" eb="7">
      <t>ワ</t>
    </rPh>
    <rPh sb="12" eb="15">
      <t>ビコウラン</t>
    </rPh>
    <rPh sb="16" eb="18">
      <t>キニュウ</t>
    </rPh>
    <rPh sb="25" eb="30">
      <t>サンコウミツモリショ</t>
    </rPh>
    <rPh sb="31" eb="33">
      <t>テンプ</t>
    </rPh>
    <phoneticPr fontId="2"/>
  </si>
  <si>
    <t>各書類の数字を整合させてください。1000万円の上限額を超える額は対象外経費です。</t>
    <rPh sb="0" eb="3">
      <t>カクショルイ</t>
    </rPh>
    <rPh sb="4" eb="6">
      <t>スウジ</t>
    </rPh>
    <rPh sb="7" eb="9">
      <t>セイゴウ</t>
    </rPh>
    <rPh sb="21" eb="23">
      <t>マンエン</t>
    </rPh>
    <rPh sb="24" eb="27">
      <t>ジョウゲンガク</t>
    </rPh>
    <rPh sb="28" eb="29">
      <t>コ</t>
    </rPh>
    <rPh sb="31" eb="32">
      <t>ガク</t>
    </rPh>
    <rPh sb="33" eb="36">
      <t>タイショウガイ</t>
    </rPh>
    <rPh sb="36" eb="38">
      <t>ケイヒ</t>
    </rPh>
    <phoneticPr fontId="2"/>
  </si>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</sst>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Ｐゴシック"/>
      <family val="3"/>
      <charset val="128"/>
    </font>
    <font>
      <sz val="10"/>
      <name val="ＭＳ 明朝"/>
      <family val="1"/>
      <charset val="128"/>
    </font>
    <font>
      <sz val="6"/>
      <name val="ＭＳ Ｐゴシック"/>
      <family val="3"/>
      <charset val="128"/>
    </font>
    <font>
      <sz val="11"/>
      <color rgb="FF000000"/>
      <name val="ＭＳ 明朝"/>
      <family val="1"/>
      <charset val="128"/>
    </font>
    <font>
      <sz val="11"/>
      <color rgb="FFFF0000"/>
      <name val="ＭＳ 明朝"/>
      <family val="1"/>
      <charset val="128"/>
    </font>
    <font>
      <sz val="14"/>
      <name val="HGS創英角ｺﾞｼｯｸUB"/>
      <family val="3"/>
      <charset val="128"/>
    </font>
    <font>
      <sz val="18"/>
      <name val="HGS創英角ｺﾞｼｯｸUB"/>
      <family val="3"/>
      <charset val="128"/>
    </font>
    <font>
      <sz val="16"/>
      <name val="HGP創英角ｺﾞｼｯｸUB"/>
      <family val="3"/>
      <charset val="128"/>
    </font>
    <font>
      <sz val="16"/>
      <color rgb="FFFF0000"/>
      <name val="HGP創英角ｺﾞｼｯｸUB"/>
      <family val="3"/>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 fillId="0" borderId="0"/>
  </cellStyleXfs>
  <cellXfs count="35">
    <xf numFmtId="0" fontId="0" fillId="0" borderId="0" xfId="0">
      <alignment vertical="center"/>
    </xf>
    <xf numFmtId="0" fontId="1" fillId="0" borderId="0" xfId="1"/>
    <xf numFmtId="0" fontId="3" fillId="0" borderId="0" xfId="1" applyFont="1"/>
    <xf numFmtId="0" fontId="3" fillId="0" borderId="0" xfId="1" applyFont="1" applyAlignment="1">
      <alignment wrapText="1"/>
    </xf>
    <xf numFmtId="0" fontId="4" fillId="0" borderId="0" xfId="1" applyFont="1"/>
    <xf numFmtId="0" fontId="5" fillId="0" borderId="0" xfId="1" applyFont="1" applyAlignment="1">
      <alignment horizontal="left" vertical="top" shrinkToFit="1"/>
    </xf>
    <xf numFmtId="0" fontId="5" fillId="0" borderId="0" xfId="1" applyFont="1" applyAlignment="1">
      <alignment horizontal="left" vertical="top"/>
    </xf>
    <xf numFmtId="0" fontId="1" fillId="0" borderId="0" xfId="1" applyAlignment="1">
      <alignment vertical="top"/>
    </xf>
    <xf numFmtId="0" fontId="3" fillId="0" borderId="1"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1" applyFont="1" applyAlignment="1">
      <alignment vertical="top"/>
    </xf>
    <xf numFmtId="0" fontId="3" fillId="0" borderId="0" xfId="1" applyFont="1" applyAlignment="1">
      <alignment vertical="top" wrapText="1"/>
    </xf>
    <xf numFmtId="0" fontId="8" fillId="0" borderId="0" xfId="1" applyFont="1" applyAlignment="1">
      <alignment vertical="center" wrapText="1"/>
    </xf>
    <xf numFmtId="0" fontId="3" fillId="0" borderId="0" xfId="1" applyFont="1" applyAlignment="1">
      <alignment horizontal="left" vertical="center" wrapText="1"/>
    </xf>
    <xf numFmtId="0" fontId="7" fillId="0" borderId="1" xfId="0" applyFont="1" applyBorder="1" applyAlignment="1">
      <alignment horizontal="justify"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0" fontId="5" fillId="0" borderId="0" xfId="1" applyFont="1" applyAlignment="1">
      <alignment vertical="top"/>
    </xf>
    <xf numFmtId="0" fontId="5" fillId="0" borderId="0" xfId="1" applyFont="1" applyAlignment="1">
      <alignment vertical="top" wrapText="1"/>
    </xf>
    <xf numFmtId="0" fontId="3" fillId="0" borderId="0" xfId="1" applyFont="1" applyAlignment="1">
      <alignment vertical="center"/>
    </xf>
    <xf numFmtId="0" fontId="9" fillId="0" borderId="0" xfId="1" applyFont="1" applyAlignment="1">
      <alignment horizontal="center" vertical="top"/>
    </xf>
    <xf numFmtId="0" fontId="10" fillId="0" borderId="0" xfId="1" applyFont="1" applyAlignment="1">
      <alignment horizontal="left" vertical="top"/>
    </xf>
    <xf numFmtId="0" fontId="3" fillId="0" borderId="1" xfId="1" applyFont="1" applyBorder="1" applyAlignment="1">
      <alignment horizontal="center" vertical="center"/>
    </xf>
    <xf numFmtId="0" fontId="11" fillId="0" borderId="0" xfId="1" applyFont="1" applyAlignment="1">
      <alignment horizontal="left" vertical="top"/>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7"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2" xfId="1" applyFont="1" applyBorder="1" applyAlignment="1">
      <alignment horizontal="center" vertical="center"/>
    </xf>
    <xf numFmtId="0" fontId="3" fillId="0" borderId="2" xfId="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vertical="center"/>
    </xf>
    <xf numFmtId="0" fontId="0" fillId="0" borderId="4" xfId="0" applyBorder="1" applyAlignment="1">
      <alignment vertical="center"/>
    </xf>
  </cellXfs>
  <cellStyles count="2">
    <cellStyle name="標準" xfId="0" builtinId="0"/>
    <cellStyle name="標準 3" xfId="1" xr:uid="{7DD229D2-ACB4-4F00-93A0-4AE3DBE90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A02D-6656-4289-969A-87E6A3046E22}">
  <sheetPr>
    <pageSetUpPr fitToPage="1"/>
  </sheetPr>
  <dimension ref="A1:F65"/>
  <sheetViews>
    <sheetView tabSelected="1" view="pageBreakPreview" zoomScale="90" zoomScaleNormal="100" zoomScaleSheetLayoutView="90" workbookViewId="0">
      <selection activeCell="A39" sqref="A39"/>
    </sheetView>
  </sheetViews>
  <sheetFormatPr defaultRowHeight="12.95"/>
  <cols>
    <col min="1" max="1" width="48.375" style="2" customWidth="1"/>
    <col min="2" max="2" width="22.625" style="2" customWidth="1"/>
    <col min="3" max="4" width="8.125" style="2" customWidth="1"/>
    <col min="5" max="5" width="55.875" style="3" customWidth="1"/>
    <col min="6" max="6" width="8.875" style="1" customWidth="1"/>
    <col min="7" max="255" width="8.875" style="1"/>
    <col min="256" max="256" width="15.375" style="1" customWidth="1"/>
    <col min="257" max="257" width="2.625" style="1" customWidth="1"/>
    <col min="258" max="258" width="53.625" style="1" customWidth="1"/>
    <col min="259" max="261" width="8.375" style="1" customWidth="1"/>
    <col min="262" max="262" width="26.875" style="1" customWidth="1"/>
    <col min="263" max="511" width="8.875" style="1"/>
    <col min="512" max="512" width="15.375" style="1" customWidth="1"/>
    <col min="513" max="513" width="2.625" style="1" customWidth="1"/>
    <col min="514" max="514" width="53.625" style="1" customWidth="1"/>
    <col min="515" max="517" width="8.375" style="1" customWidth="1"/>
    <col min="518" max="518" width="26.875" style="1" customWidth="1"/>
    <col min="519" max="767" width="8.875" style="1"/>
    <col min="768" max="768" width="15.375" style="1" customWidth="1"/>
    <col min="769" max="769" width="2.625" style="1" customWidth="1"/>
    <col min="770" max="770" width="53.625" style="1" customWidth="1"/>
    <col min="771" max="773" width="8.375" style="1" customWidth="1"/>
    <col min="774" max="774" width="26.875" style="1" customWidth="1"/>
    <col min="775" max="1023" width="8.875" style="1"/>
    <col min="1024" max="1024" width="15.375" style="1" customWidth="1"/>
    <col min="1025" max="1025" width="2.625" style="1" customWidth="1"/>
    <col min="1026" max="1026" width="53.625" style="1" customWidth="1"/>
    <col min="1027" max="1029" width="8.375" style="1" customWidth="1"/>
    <col min="1030" max="1030" width="26.875" style="1" customWidth="1"/>
    <col min="1031" max="1279" width="8.875" style="1"/>
    <col min="1280" max="1280" width="15.375" style="1" customWidth="1"/>
    <col min="1281" max="1281" width="2.625" style="1" customWidth="1"/>
    <col min="1282" max="1282" width="53.625" style="1" customWidth="1"/>
    <col min="1283" max="1285" width="8.375" style="1" customWidth="1"/>
    <col min="1286" max="1286" width="26.875" style="1" customWidth="1"/>
    <col min="1287" max="1535" width="8.875" style="1"/>
    <col min="1536" max="1536" width="15.375" style="1" customWidth="1"/>
    <col min="1537" max="1537" width="2.625" style="1" customWidth="1"/>
    <col min="1538" max="1538" width="53.625" style="1" customWidth="1"/>
    <col min="1539" max="1541" width="8.375" style="1" customWidth="1"/>
    <col min="1542" max="1542" width="26.875" style="1" customWidth="1"/>
    <col min="1543" max="1791" width="8.875" style="1"/>
    <col min="1792" max="1792" width="15.375" style="1" customWidth="1"/>
    <col min="1793" max="1793" width="2.625" style="1" customWidth="1"/>
    <col min="1794" max="1794" width="53.625" style="1" customWidth="1"/>
    <col min="1795" max="1797" width="8.375" style="1" customWidth="1"/>
    <col min="1798" max="1798" width="26.875" style="1" customWidth="1"/>
    <col min="1799" max="2047" width="8.875" style="1"/>
    <col min="2048" max="2048" width="15.375" style="1" customWidth="1"/>
    <col min="2049" max="2049" width="2.625" style="1" customWidth="1"/>
    <col min="2050" max="2050" width="53.625" style="1" customWidth="1"/>
    <col min="2051" max="2053" width="8.375" style="1" customWidth="1"/>
    <col min="2054" max="2054" width="26.875" style="1" customWidth="1"/>
    <col min="2055" max="2303" width="8.875" style="1"/>
    <col min="2304" max="2304" width="15.375" style="1" customWidth="1"/>
    <col min="2305" max="2305" width="2.625" style="1" customWidth="1"/>
    <col min="2306" max="2306" width="53.625" style="1" customWidth="1"/>
    <col min="2307" max="2309" width="8.375" style="1" customWidth="1"/>
    <col min="2310" max="2310" width="26.875" style="1" customWidth="1"/>
    <col min="2311" max="2559" width="8.875" style="1"/>
    <col min="2560" max="2560" width="15.375" style="1" customWidth="1"/>
    <col min="2561" max="2561" width="2.625" style="1" customWidth="1"/>
    <col min="2562" max="2562" width="53.625" style="1" customWidth="1"/>
    <col min="2563" max="2565" width="8.375" style="1" customWidth="1"/>
    <col min="2566" max="2566" width="26.875" style="1" customWidth="1"/>
    <col min="2567" max="2815" width="8.875" style="1"/>
    <col min="2816" max="2816" width="15.375" style="1" customWidth="1"/>
    <col min="2817" max="2817" width="2.625" style="1" customWidth="1"/>
    <col min="2818" max="2818" width="53.625" style="1" customWidth="1"/>
    <col min="2819" max="2821" width="8.375" style="1" customWidth="1"/>
    <col min="2822" max="2822" width="26.875" style="1" customWidth="1"/>
    <col min="2823" max="3071" width="8.875" style="1"/>
    <col min="3072" max="3072" width="15.375" style="1" customWidth="1"/>
    <col min="3073" max="3073" width="2.625" style="1" customWidth="1"/>
    <col min="3074" max="3074" width="53.625" style="1" customWidth="1"/>
    <col min="3075" max="3077" width="8.375" style="1" customWidth="1"/>
    <col min="3078" max="3078" width="26.875" style="1" customWidth="1"/>
    <col min="3079" max="3327" width="8.875" style="1"/>
    <col min="3328" max="3328" width="15.375" style="1" customWidth="1"/>
    <col min="3329" max="3329" width="2.625" style="1" customWidth="1"/>
    <col min="3330" max="3330" width="53.625" style="1" customWidth="1"/>
    <col min="3331" max="3333" width="8.375" style="1" customWidth="1"/>
    <col min="3334" max="3334" width="26.875" style="1" customWidth="1"/>
    <col min="3335" max="3583" width="8.875" style="1"/>
    <col min="3584" max="3584" width="15.375" style="1" customWidth="1"/>
    <col min="3585" max="3585" width="2.625" style="1" customWidth="1"/>
    <col min="3586" max="3586" width="53.625" style="1" customWidth="1"/>
    <col min="3587" max="3589" width="8.375" style="1" customWidth="1"/>
    <col min="3590" max="3590" width="26.875" style="1" customWidth="1"/>
    <col min="3591" max="3839" width="8.875" style="1"/>
    <col min="3840" max="3840" width="15.375" style="1" customWidth="1"/>
    <col min="3841" max="3841" width="2.625" style="1" customWidth="1"/>
    <col min="3842" max="3842" width="53.625" style="1" customWidth="1"/>
    <col min="3843" max="3845" width="8.375" style="1" customWidth="1"/>
    <col min="3846" max="3846" width="26.875" style="1" customWidth="1"/>
    <col min="3847" max="4095" width="8.875" style="1"/>
    <col min="4096" max="4096" width="15.375" style="1" customWidth="1"/>
    <col min="4097" max="4097" width="2.625" style="1" customWidth="1"/>
    <col min="4098" max="4098" width="53.625" style="1" customWidth="1"/>
    <col min="4099" max="4101" width="8.375" style="1" customWidth="1"/>
    <col min="4102" max="4102" width="26.875" style="1" customWidth="1"/>
    <col min="4103" max="4351" width="8.875" style="1"/>
    <col min="4352" max="4352" width="15.375" style="1" customWidth="1"/>
    <col min="4353" max="4353" width="2.625" style="1" customWidth="1"/>
    <col min="4354" max="4354" width="53.625" style="1" customWidth="1"/>
    <col min="4355" max="4357" width="8.375" style="1" customWidth="1"/>
    <col min="4358" max="4358" width="26.875" style="1" customWidth="1"/>
    <col min="4359" max="4607" width="8.875" style="1"/>
    <col min="4608" max="4608" width="15.375" style="1" customWidth="1"/>
    <col min="4609" max="4609" width="2.625" style="1" customWidth="1"/>
    <col min="4610" max="4610" width="53.625" style="1" customWidth="1"/>
    <col min="4611" max="4613" width="8.375" style="1" customWidth="1"/>
    <col min="4614" max="4614" width="26.875" style="1" customWidth="1"/>
    <col min="4615" max="4863" width="8.875" style="1"/>
    <col min="4864" max="4864" width="15.375" style="1" customWidth="1"/>
    <col min="4865" max="4865" width="2.625" style="1" customWidth="1"/>
    <col min="4866" max="4866" width="53.625" style="1" customWidth="1"/>
    <col min="4867" max="4869" width="8.375" style="1" customWidth="1"/>
    <col min="4870" max="4870" width="26.875" style="1" customWidth="1"/>
    <col min="4871" max="5119" width="8.875" style="1"/>
    <col min="5120" max="5120" width="15.375" style="1" customWidth="1"/>
    <col min="5121" max="5121" width="2.625" style="1" customWidth="1"/>
    <col min="5122" max="5122" width="53.625" style="1" customWidth="1"/>
    <col min="5123" max="5125" width="8.375" style="1" customWidth="1"/>
    <col min="5126" max="5126" width="26.875" style="1" customWidth="1"/>
    <col min="5127" max="5375" width="8.875" style="1"/>
    <col min="5376" max="5376" width="15.375" style="1" customWidth="1"/>
    <col min="5377" max="5377" width="2.625" style="1" customWidth="1"/>
    <col min="5378" max="5378" width="53.625" style="1" customWidth="1"/>
    <col min="5379" max="5381" width="8.375" style="1" customWidth="1"/>
    <col min="5382" max="5382" width="26.875" style="1" customWidth="1"/>
    <col min="5383" max="5631" width="8.875" style="1"/>
    <col min="5632" max="5632" width="15.375" style="1" customWidth="1"/>
    <col min="5633" max="5633" width="2.625" style="1" customWidth="1"/>
    <col min="5634" max="5634" width="53.625" style="1" customWidth="1"/>
    <col min="5635" max="5637" width="8.375" style="1" customWidth="1"/>
    <col min="5638" max="5638" width="26.875" style="1" customWidth="1"/>
    <col min="5639" max="5887" width="8.875" style="1"/>
    <col min="5888" max="5888" width="15.375" style="1" customWidth="1"/>
    <col min="5889" max="5889" width="2.625" style="1" customWidth="1"/>
    <col min="5890" max="5890" width="53.625" style="1" customWidth="1"/>
    <col min="5891" max="5893" width="8.375" style="1" customWidth="1"/>
    <col min="5894" max="5894" width="26.875" style="1" customWidth="1"/>
    <col min="5895" max="6143" width="8.875" style="1"/>
    <col min="6144" max="6144" width="15.375" style="1" customWidth="1"/>
    <col min="6145" max="6145" width="2.625" style="1" customWidth="1"/>
    <col min="6146" max="6146" width="53.625" style="1" customWidth="1"/>
    <col min="6147" max="6149" width="8.375" style="1" customWidth="1"/>
    <col min="6150" max="6150" width="26.875" style="1" customWidth="1"/>
    <col min="6151" max="6399" width="8.875" style="1"/>
    <col min="6400" max="6400" width="15.375" style="1" customWidth="1"/>
    <col min="6401" max="6401" width="2.625" style="1" customWidth="1"/>
    <col min="6402" max="6402" width="53.625" style="1" customWidth="1"/>
    <col min="6403" max="6405" width="8.375" style="1" customWidth="1"/>
    <col min="6406" max="6406" width="26.875" style="1" customWidth="1"/>
    <col min="6407" max="6655" width="8.875" style="1"/>
    <col min="6656" max="6656" width="15.375" style="1" customWidth="1"/>
    <col min="6657" max="6657" width="2.625" style="1" customWidth="1"/>
    <col min="6658" max="6658" width="53.625" style="1" customWidth="1"/>
    <col min="6659" max="6661" width="8.375" style="1" customWidth="1"/>
    <col min="6662" max="6662" width="26.875" style="1" customWidth="1"/>
    <col min="6663" max="6911" width="8.875" style="1"/>
    <col min="6912" max="6912" width="15.375" style="1" customWidth="1"/>
    <col min="6913" max="6913" width="2.625" style="1" customWidth="1"/>
    <col min="6914" max="6914" width="53.625" style="1" customWidth="1"/>
    <col min="6915" max="6917" width="8.375" style="1" customWidth="1"/>
    <col min="6918" max="6918" width="26.875" style="1" customWidth="1"/>
    <col min="6919" max="7167" width="8.875" style="1"/>
    <col min="7168" max="7168" width="15.375" style="1" customWidth="1"/>
    <col min="7169" max="7169" width="2.625" style="1" customWidth="1"/>
    <col min="7170" max="7170" width="53.625" style="1" customWidth="1"/>
    <col min="7171" max="7173" width="8.375" style="1" customWidth="1"/>
    <col min="7174" max="7174" width="26.875" style="1" customWidth="1"/>
    <col min="7175" max="7423" width="8.875" style="1"/>
    <col min="7424" max="7424" width="15.375" style="1" customWidth="1"/>
    <col min="7425" max="7425" width="2.625" style="1" customWidth="1"/>
    <col min="7426" max="7426" width="53.625" style="1" customWidth="1"/>
    <col min="7427" max="7429" width="8.375" style="1" customWidth="1"/>
    <col min="7430" max="7430" width="26.875" style="1" customWidth="1"/>
    <col min="7431" max="7679" width="8.875" style="1"/>
    <col min="7680" max="7680" width="15.375" style="1" customWidth="1"/>
    <col min="7681" max="7681" width="2.625" style="1" customWidth="1"/>
    <col min="7682" max="7682" width="53.625" style="1" customWidth="1"/>
    <col min="7683" max="7685" width="8.375" style="1" customWidth="1"/>
    <col min="7686" max="7686" width="26.875" style="1" customWidth="1"/>
    <col min="7687" max="7935" width="8.875" style="1"/>
    <col min="7936" max="7936" width="15.375" style="1" customWidth="1"/>
    <col min="7937" max="7937" width="2.625" style="1" customWidth="1"/>
    <col min="7938" max="7938" width="53.625" style="1" customWidth="1"/>
    <col min="7939" max="7941" width="8.375" style="1" customWidth="1"/>
    <col min="7942" max="7942" width="26.875" style="1" customWidth="1"/>
    <col min="7943" max="8191" width="8.875" style="1"/>
    <col min="8192" max="8192" width="15.375" style="1" customWidth="1"/>
    <col min="8193" max="8193" width="2.625" style="1" customWidth="1"/>
    <col min="8194" max="8194" width="53.625" style="1" customWidth="1"/>
    <col min="8195" max="8197" width="8.375" style="1" customWidth="1"/>
    <col min="8198" max="8198" width="26.875" style="1" customWidth="1"/>
    <col min="8199" max="8447" width="8.875" style="1"/>
    <col min="8448" max="8448" width="15.375" style="1" customWidth="1"/>
    <col min="8449" max="8449" width="2.625" style="1" customWidth="1"/>
    <col min="8450" max="8450" width="53.625" style="1" customWidth="1"/>
    <col min="8451" max="8453" width="8.375" style="1" customWidth="1"/>
    <col min="8454" max="8454" width="26.875" style="1" customWidth="1"/>
    <col min="8455" max="8703" width="8.875" style="1"/>
    <col min="8704" max="8704" width="15.375" style="1" customWidth="1"/>
    <col min="8705" max="8705" width="2.625" style="1" customWidth="1"/>
    <col min="8706" max="8706" width="53.625" style="1" customWidth="1"/>
    <col min="8707" max="8709" width="8.375" style="1" customWidth="1"/>
    <col min="8710" max="8710" width="26.875" style="1" customWidth="1"/>
    <col min="8711" max="8959" width="8.875" style="1"/>
    <col min="8960" max="8960" width="15.375" style="1" customWidth="1"/>
    <col min="8961" max="8961" width="2.625" style="1" customWidth="1"/>
    <col min="8962" max="8962" width="53.625" style="1" customWidth="1"/>
    <col min="8963" max="8965" width="8.375" style="1" customWidth="1"/>
    <col min="8966" max="8966" width="26.875" style="1" customWidth="1"/>
    <col min="8967" max="9215" width="8.875" style="1"/>
    <col min="9216" max="9216" width="15.375" style="1" customWidth="1"/>
    <col min="9217" max="9217" width="2.625" style="1" customWidth="1"/>
    <col min="9218" max="9218" width="53.625" style="1" customWidth="1"/>
    <col min="9219" max="9221" width="8.375" style="1" customWidth="1"/>
    <col min="9222" max="9222" width="26.875" style="1" customWidth="1"/>
    <col min="9223" max="9471" width="8.875" style="1"/>
    <col min="9472" max="9472" width="15.375" style="1" customWidth="1"/>
    <col min="9473" max="9473" width="2.625" style="1" customWidth="1"/>
    <col min="9474" max="9474" width="53.625" style="1" customWidth="1"/>
    <col min="9475" max="9477" width="8.375" style="1" customWidth="1"/>
    <col min="9478" max="9478" width="26.875" style="1" customWidth="1"/>
    <col min="9479" max="9727" width="8.875" style="1"/>
    <col min="9728" max="9728" width="15.375" style="1" customWidth="1"/>
    <col min="9729" max="9729" width="2.625" style="1" customWidth="1"/>
    <col min="9730" max="9730" width="53.625" style="1" customWidth="1"/>
    <col min="9731" max="9733" width="8.375" style="1" customWidth="1"/>
    <col min="9734" max="9734" width="26.875" style="1" customWidth="1"/>
    <col min="9735" max="9983" width="8.875" style="1"/>
    <col min="9984" max="9984" width="15.375" style="1" customWidth="1"/>
    <col min="9985" max="9985" width="2.625" style="1" customWidth="1"/>
    <col min="9986" max="9986" width="53.625" style="1" customWidth="1"/>
    <col min="9987" max="9989" width="8.375" style="1" customWidth="1"/>
    <col min="9990" max="9990" width="26.875" style="1" customWidth="1"/>
    <col min="9991" max="10239" width="8.875" style="1"/>
    <col min="10240" max="10240" width="15.375" style="1" customWidth="1"/>
    <col min="10241" max="10241" width="2.625" style="1" customWidth="1"/>
    <col min="10242" max="10242" width="53.625" style="1" customWidth="1"/>
    <col min="10243" max="10245" width="8.375" style="1" customWidth="1"/>
    <col min="10246" max="10246" width="26.875" style="1" customWidth="1"/>
    <col min="10247" max="10495" width="8.875" style="1"/>
    <col min="10496" max="10496" width="15.375" style="1" customWidth="1"/>
    <col min="10497" max="10497" width="2.625" style="1" customWidth="1"/>
    <col min="10498" max="10498" width="53.625" style="1" customWidth="1"/>
    <col min="10499" max="10501" width="8.375" style="1" customWidth="1"/>
    <col min="10502" max="10502" width="26.875" style="1" customWidth="1"/>
    <col min="10503" max="10751" width="8.875" style="1"/>
    <col min="10752" max="10752" width="15.375" style="1" customWidth="1"/>
    <col min="10753" max="10753" width="2.625" style="1" customWidth="1"/>
    <col min="10754" max="10754" width="53.625" style="1" customWidth="1"/>
    <col min="10755" max="10757" width="8.375" style="1" customWidth="1"/>
    <col min="10758" max="10758" width="26.875" style="1" customWidth="1"/>
    <col min="10759" max="11007" width="8.875" style="1"/>
    <col min="11008" max="11008" width="15.375" style="1" customWidth="1"/>
    <col min="11009" max="11009" width="2.625" style="1" customWidth="1"/>
    <col min="11010" max="11010" width="53.625" style="1" customWidth="1"/>
    <col min="11011" max="11013" width="8.375" style="1" customWidth="1"/>
    <col min="11014" max="11014" width="26.875" style="1" customWidth="1"/>
    <col min="11015" max="11263" width="8.875" style="1"/>
    <col min="11264" max="11264" width="15.375" style="1" customWidth="1"/>
    <col min="11265" max="11265" width="2.625" style="1" customWidth="1"/>
    <col min="11266" max="11266" width="53.625" style="1" customWidth="1"/>
    <col min="11267" max="11269" width="8.375" style="1" customWidth="1"/>
    <col min="11270" max="11270" width="26.875" style="1" customWidth="1"/>
    <col min="11271" max="11519" width="8.875" style="1"/>
    <col min="11520" max="11520" width="15.375" style="1" customWidth="1"/>
    <col min="11521" max="11521" width="2.625" style="1" customWidth="1"/>
    <col min="11522" max="11522" width="53.625" style="1" customWidth="1"/>
    <col min="11523" max="11525" width="8.375" style="1" customWidth="1"/>
    <col min="11526" max="11526" width="26.875" style="1" customWidth="1"/>
    <col min="11527" max="11775" width="8.875" style="1"/>
    <col min="11776" max="11776" width="15.375" style="1" customWidth="1"/>
    <col min="11777" max="11777" width="2.625" style="1" customWidth="1"/>
    <col min="11778" max="11778" width="53.625" style="1" customWidth="1"/>
    <col min="11779" max="11781" width="8.375" style="1" customWidth="1"/>
    <col min="11782" max="11782" width="26.875" style="1" customWidth="1"/>
    <col min="11783" max="12031" width="8.875" style="1"/>
    <col min="12032" max="12032" width="15.375" style="1" customWidth="1"/>
    <col min="12033" max="12033" width="2.625" style="1" customWidth="1"/>
    <col min="12034" max="12034" width="53.625" style="1" customWidth="1"/>
    <col min="12035" max="12037" width="8.375" style="1" customWidth="1"/>
    <col min="12038" max="12038" width="26.875" style="1" customWidth="1"/>
    <col min="12039" max="12287" width="8.875" style="1"/>
    <col min="12288" max="12288" width="15.375" style="1" customWidth="1"/>
    <col min="12289" max="12289" width="2.625" style="1" customWidth="1"/>
    <col min="12290" max="12290" width="53.625" style="1" customWidth="1"/>
    <col min="12291" max="12293" width="8.375" style="1" customWidth="1"/>
    <col min="12294" max="12294" width="26.875" style="1" customWidth="1"/>
    <col min="12295" max="12543" width="8.875" style="1"/>
    <col min="12544" max="12544" width="15.375" style="1" customWidth="1"/>
    <col min="12545" max="12545" width="2.625" style="1" customWidth="1"/>
    <col min="12546" max="12546" width="53.625" style="1" customWidth="1"/>
    <col min="12547" max="12549" width="8.375" style="1" customWidth="1"/>
    <col min="12550" max="12550" width="26.875" style="1" customWidth="1"/>
    <col min="12551" max="12799" width="8.875" style="1"/>
    <col min="12800" max="12800" width="15.375" style="1" customWidth="1"/>
    <col min="12801" max="12801" width="2.625" style="1" customWidth="1"/>
    <col min="12802" max="12802" width="53.625" style="1" customWidth="1"/>
    <col min="12803" max="12805" width="8.375" style="1" customWidth="1"/>
    <col min="12806" max="12806" width="26.875" style="1" customWidth="1"/>
    <col min="12807" max="13055" width="8.875" style="1"/>
    <col min="13056" max="13056" width="15.375" style="1" customWidth="1"/>
    <col min="13057" max="13057" width="2.625" style="1" customWidth="1"/>
    <col min="13058" max="13058" width="53.625" style="1" customWidth="1"/>
    <col min="13059" max="13061" width="8.375" style="1" customWidth="1"/>
    <col min="13062" max="13062" width="26.875" style="1" customWidth="1"/>
    <col min="13063" max="13311" width="8.875" style="1"/>
    <col min="13312" max="13312" width="15.375" style="1" customWidth="1"/>
    <col min="13313" max="13313" width="2.625" style="1" customWidth="1"/>
    <col min="13314" max="13314" width="53.625" style="1" customWidth="1"/>
    <col min="13315" max="13317" width="8.375" style="1" customWidth="1"/>
    <col min="13318" max="13318" width="26.875" style="1" customWidth="1"/>
    <col min="13319" max="13567" width="8.875" style="1"/>
    <col min="13568" max="13568" width="15.375" style="1" customWidth="1"/>
    <col min="13569" max="13569" width="2.625" style="1" customWidth="1"/>
    <col min="13570" max="13570" width="53.625" style="1" customWidth="1"/>
    <col min="13571" max="13573" width="8.375" style="1" customWidth="1"/>
    <col min="13574" max="13574" width="26.875" style="1" customWidth="1"/>
    <col min="13575" max="13823" width="8.875" style="1"/>
    <col min="13824" max="13824" width="15.375" style="1" customWidth="1"/>
    <col min="13825" max="13825" width="2.625" style="1" customWidth="1"/>
    <col min="13826" max="13826" width="53.625" style="1" customWidth="1"/>
    <col min="13827" max="13829" width="8.375" style="1" customWidth="1"/>
    <col min="13830" max="13830" width="26.875" style="1" customWidth="1"/>
    <col min="13831" max="14079" width="8.875" style="1"/>
    <col min="14080" max="14080" width="15.375" style="1" customWidth="1"/>
    <col min="14081" max="14081" width="2.625" style="1" customWidth="1"/>
    <col min="14082" max="14082" width="53.625" style="1" customWidth="1"/>
    <col min="14083" max="14085" width="8.375" style="1" customWidth="1"/>
    <col min="14086" max="14086" width="26.875" style="1" customWidth="1"/>
    <col min="14087" max="14335" width="8.875" style="1"/>
    <col min="14336" max="14336" width="15.375" style="1" customWidth="1"/>
    <col min="14337" max="14337" width="2.625" style="1" customWidth="1"/>
    <col min="14338" max="14338" width="53.625" style="1" customWidth="1"/>
    <col min="14339" max="14341" width="8.375" style="1" customWidth="1"/>
    <col min="14342" max="14342" width="26.875" style="1" customWidth="1"/>
    <col min="14343" max="14591" width="8.875" style="1"/>
    <col min="14592" max="14592" width="15.375" style="1" customWidth="1"/>
    <col min="14593" max="14593" width="2.625" style="1" customWidth="1"/>
    <col min="14594" max="14594" width="53.625" style="1" customWidth="1"/>
    <col min="14595" max="14597" width="8.375" style="1" customWidth="1"/>
    <col min="14598" max="14598" width="26.875" style="1" customWidth="1"/>
    <col min="14599" max="14847" width="8.875" style="1"/>
    <col min="14848" max="14848" width="15.375" style="1" customWidth="1"/>
    <col min="14849" max="14849" width="2.625" style="1" customWidth="1"/>
    <col min="14850" max="14850" width="53.625" style="1" customWidth="1"/>
    <col min="14851" max="14853" width="8.375" style="1" customWidth="1"/>
    <col min="14854" max="14854" width="26.875" style="1" customWidth="1"/>
    <col min="14855" max="15103" width="8.875" style="1"/>
    <col min="15104" max="15104" width="15.375" style="1" customWidth="1"/>
    <col min="15105" max="15105" width="2.625" style="1" customWidth="1"/>
    <col min="15106" max="15106" width="53.625" style="1" customWidth="1"/>
    <col min="15107" max="15109" width="8.375" style="1" customWidth="1"/>
    <col min="15110" max="15110" width="26.875" style="1" customWidth="1"/>
    <col min="15111" max="15359" width="8.875" style="1"/>
    <col min="15360" max="15360" width="15.375" style="1" customWidth="1"/>
    <col min="15361" max="15361" width="2.625" style="1" customWidth="1"/>
    <col min="15362" max="15362" width="53.625" style="1" customWidth="1"/>
    <col min="15363" max="15365" width="8.375" style="1" customWidth="1"/>
    <col min="15366" max="15366" width="26.875" style="1" customWidth="1"/>
    <col min="15367" max="15615" width="8.875" style="1"/>
    <col min="15616" max="15616" width="15.375" style="1" customWidth="1"/>
    <col min="15617" max="15617" width="2.625" style="1" customWidth="1"/>
    <col min="15618" max="15618" width="53.625" style="1" customWidth="1"/>
    <col min="15619" max="15621" width="8.375" style="1" customWidth="1"/>
    <col min="15622" max="15622" width="26.875" style="1" customWidth="1"/>
    <col min="15623" max="15871" width="8.875" style="1"/>
    <col min="15872" max="15872" width="15.375" style="1" customWidth="1"/>
    <col min="15873" max="15873" width="2.625" style="1" customWidth="1"/>
    <col min="15874" max="15874" width="53.625" style="1" customWidth="1"/>
    <col min="15875" max="15877" width="8.375" style="1" customWidth="1"/>
    <col min="15878" max="15878" width="26.875" style="1" customWidth="1"/>
    <col min="15879" max="16127" width="8.875" style="1"/>
    <col min="16128" max="16128" width="15.375" style="1" customWidth="1"/>
    <col min="16129" max="16129" width="2.625" style="1" customWidth="1"/>
    <col min="16130" max="16130" width="53.625" style="1" customWidth="1"/>
    <col min="16131" max="16133" width="8.375" style="1" customWidth="1"/>
    <col min="16134" max="16134" width="26.875" style="1" customWidth="1"/>
    <col min="16135" max="16384" width="8.875" style="1"/>
  </cols>
  <sheetData>
    <row r="1" spans="1:6" ht="19.5" customHeight="1">
      <c r="A1" s="20" t="s">
        <v>0</v>
      </c>
      <c r="B1" s="20"/>
      <c r="C1" s="20"/>
      <c r="D1" s="20"/>
      <c r="E1" s="12"/>
      <c r="F1" s="7"/>
    </row>
    <row r="2" spans="1:6">
      <c r="A2" s="18" t="s">
        <v>1</v>
      </c>
      <c r="B2" s="18"/>
      <c r="C2" s="18"/>
      <c r="D2" s="18"/>
      <c r="E2" s="19"/>
      <c r="F2" s="7"/>
    </row>
    <row r="3" spans="1:6" ht="7.7" customHeight="1">
      <c r="A3" s="18"/>
      <c r="B3" s="18"/>
      <c r="C3" s="18"/>
      <c r="D3" s="18"/>
      <c r="E3" s="12"/>
      <c r="F3" s="7"/>
    </row>
    <row r="4" spans="1:6" ht="21">
      <c r="A4" s="22" t="s">
        <v>2</v>
      </c>
      <c r="B4" s="22"/>
      <c r="C4" s="22"/>
      <c r="D4" s="22"/>
      <c r="E4" s="21"/>
      <c r="F4" s="7"/>
    </row>
    <row r="5" spans="1:6" ht="6" customHeight="1">
      <c r="A5" s="11"/>
      <c r="B5" s="11"/>
      <c r="C5" s="11"/>
      <c r="D5" s="11"/>
      <c r="E5" s="12"/>
      <c r="F5" s="7"/>
    </row>
    <row r="6" spans="1:6" ht="29.25" customHeight="1">
      <c r="A6" s="23" t="s">
        <v>3</v>
      </c>
      <c r="B6" s="30"/>
      <c r="C6" s="33"/>
      <c r="D6" s="33"/>
      <c r="E6" s="34"/>
      <c r="F6" s="7"/>
    </row>
    <row r="7" spans="1:6" ht="29.25" customHeight="1">
      <c r="A7" s="16" t="s">
        <v>4</v>
      </c>
      <c r="B7" s="30"/>
      <c r="C7" s="33"/>
      <c r="D7" s="33"/>
      <c r="E7" s="34"/>
      <c r="F7" s="7"/>
    </row>
    <row r="8" spans="1:6" ht="29.25" customHeight="1">
      <c r="A8" s="16" t="s">
        <v>5</v>
      </c>
      <c r="B8" s="30"/>
      <c r="C8" s="33"/>
      <c r="D8" s="33"/>
      <c r="E8" s="34"/>
      <c r="F8" s="7"/>
    </row>
    <row r="9" spans="1:6" ht="15.6" customHeight="1">
      <c r="A9" s="14"/>
      <c r="B9" s="14"/>
      <c r="C9" s="14"/>
      <c r="D9" s="14"/>
      <c r="E9" s="13"/>
      <c r="F9" s="7"/>
    </row>
    <row r="10" spans="1:6" ht="25.7" customHeight="1">
      <c r="A10" s="24" t="s">
        <v>6</v>
      </c>
      <c r="B10" s="24"/>
      <c r="C10" s="24"/>
      <c r="D10" s="24"/>
      <c r="E10" s="12"/>
      <c r="F10" s="7"/>
    </row>
    <row r="11" spans="1:6" ht="27.6" customHeight="1">
      <c r="A11" s="31" t="s">
        <v>7</v>
      </c>
      <c r="B11" s="32"/>
      <c r="C11" s="16" t="s">
        <v>8</v>
      </c>
      <c r="D11" s="16" t="s">
        <v>9</v>
      </c>
      <c r="E11" s="16" t="s">
        <v>10</v>
      </c>
      <c r="F11" s="7"/>
    </row>
    <row r="12" spans="1:6" ht="36.6" customHeight="1">
      <c r="A12" s="28" t="s">
        <v>11</v>
      </c>
      <c r="B12" s="29"/>
      <c r="C12" s="25"/>
      <c r="D12" s="25"/>
      <c r="E12" s="15"/>
      <c r="F12" s="7"/>
    </row>
    <row r="13" spans="1:6" ht="38.450000000000003" customHeight="1">
      <c r="A13" s="28" t="s">
        <v>12</v>
      </c>
      <c r="B13" s="29"/>
      <c r="C13" s="25"/>
      <c r="D13" s="25"/>
      <c r="E13" s="15"/>
      <c r="F13" s="7"/>
    </row>
    <row r="14" spans="1:6" ht="72.599999999999994" customHeight="1">
      <c r="A14" s="28" t="s">
        <v>13</v>
      </c>
      <c r="B14" s="29"/>
      <c r="C14" s="25"/>
      <c r="D14" s="25"/>
      <c r="E14" s="15" t="s">
        <v>14</v>
      </c>
      <c r="F14" s="7"/>
    </row>
    <row r="15" spans="1:6" ht="37.5" customHeight="1">
      <c r="A15" s="28" t="s">
        <v>15</v>
      </c>
      <c r="B15" s="29"/>
      <c r="C15" s="25"/>
      <c r="D15" s="25"/>
      <c r="E15" s="15" t="s">
        <v>16</v>
      </c>
      <c r="F15" s="7"/>
    </row>
    <row r="16" spans="1:6" ht="40.5" customHeight="1">
      <c r="A16" s="28" t="s">
        <v>17</v>
      </c>
      <c r="B16" s="29"/>
      <c r="C16" s="10"/>
      <c r="D16" s="10"/>
      <c r="E16" s="15"/>
      <c r="F16" s="7"/>
    </row>
    <row r="17" spans="1:6" ht="28.7" customHeight="1">
      <c r="A17" s="28" t="s">
        <v>18</v>
      </c>
      <c r="B17" s="29"/>
      <c r="C17" s="10"/>
      <c r="D17" s="10"/>
      <c r="E17" s="15"/>
      <c r="F17" s="7"/>
    </row>
    <row r="18" spans="1:6" ht="28.7" customHeight="1">
      <c r="A18" s="28" t="s">
        <v>19</v>
      </c>
      <c r="B18" s="29"/>
      <c r="C18" s="10"/>
      <c r="D18" s="10"/>
      <c r="E18" s="15"/>
      <c r="F18" s="7"/>
    </row>
    <row r="19" spans="1:6" ht="28.7" customHeight="1">
      <c r="A19" s="28" t="s">
        <v>20</v>
      </c>
      <c r="B19" s="29"/>
      <c r="C19" s="10"/>
      <c r="D19" s="10"/>
      <c r="E19" s="15"/>
      <c r="F19" s="7"/>
    </row>
    <row r="20" spans="1:6" ht="28.7" customHeight="1">
      <c r="A20" s="28" t="s">
        <v>21</v>
      </c>
      <c r="B20" s="29"/>
      <c r="C20" s="10"/>
      <c r="D20" s="10"/>
      <c r="E20" s="15"/>
      <c r="F20" s="7"/>
    </row>
    <row r="21" spans="1:6" ht="28.7" customHeight="1">
      <c r="A21" s="28" t="s">
        <v>22</v>
      </c>
      <c r="B21" s="29"/>
      <c r="C21" s="10"/>
      <c r="D21" s="10"/>
      <c r="E21" s="15"/>
      <c r="F21" s="7"/>
    </row>
    <row r="22" spans="1:6" ht="9" customHeight="1">
      <c r="A22" s="26"/>
      <c r="B22" s="26"/>
      <c r="C22" s="26"/>
      <c r="D22" s="26"/>
      <c r="E22" s="27"/>
      <c r="F22" s="7"/>
    </row>
    <row r="23" spans="1:6" ht="25.7" customHeight="1">
      <c r="A23" s="24" t="s">
        <v>23</v>
      </c>
      <c r="B23" s="24"/>
      <c r="C23" s="24"/>
      <c r="D23" s="24"/>
      <c r="E23" s="12"/>
      <c r="F23" s="7"/>
    </row>
    <row r="24" spans="1:6" ht="30" customHeight="1">
      <c r="A24" s="16" t="s">
        <v>7</v>
      </c>
      <c r="B24" s="16" t="s">
        <v>24</v>
      </c>
      <c r="C24" s="16" t="s">
        <v>8</v>
      </c>
      <c r="D24" s="16" t="s">
        <v>9</v>
      </c>
      <c r="E24" s="9" t="s">
        <v>25</v>
      </c>
      <c r="F24" s="7"/>
    </row>
    <row r="25" spans="1:6" ht="66.599999999999994" customHeight="1">
      <c r="A25" s="10" t="s">
        <v>26</v>
      </c>
      <c r="B25" s="10" t="s">
        <v>27</v>
      </c>
      <c r="C25" s="10"/>
      <c r="D25" s="10"/>
      <c r="E25" s="8" t="s">
        <v>28</v>
      </c>
      <c r="F25" s="7"/>
    </row>
    <row r="26" spans="1:6" ht="48.6" customHeight="1">
      <c r="A26" s="10" t="s">
        <v>29</v>
      </c>
      <c r="B26" s="10" t="s">
        <v>27</v>
      </c>
      <c r="C26" s="10"/>
      <c r="D26" s="10"/>
      <c r="E26" s="8" t="s">
        <v>30</v>
      </c>
      <c r="F26" s="7"/>
    </row>
    <row r="27" spans="1:6" ht="163.69999999999999" customHeight="1">
      <c r="A27" s="10" t="s">
        <v>31</v>
      </c>
      <c r="B27" s="10" t="s">
        <v>27</v>
      </c>
      <c r="C27" s="10"/>
      <c r="D27" s="10"/>
      <c r="E27" s="8" t="s">
        <v>32</v>
      </c>
      <c r="F27" s="7"/>
    </row>
    <row r="28" spans="1:6" ht="9" customHeight="1">
      <c r="A28" s="26"/>
      <c r="B28" s="26"/>
      <c r="C28" s="26"/>
      <c r="D28" s="26"/>
      <c r="E28" s="27"/>
      <c r="F28" s="7"/>
    </row>
    <row r="29" spans="1:6" ht="25.7" customHeight="1">
      <c r="A29" s="24" t="s">
        <v>33</v>
      </c>
      <c r="B29" s="24"/>
      <c r="C29" s="24"/>
      <c r="D29" s="24"/>
      <c r="E29" s="12"/>
      <c r="F29" s="7"/>
    </row>
    <row r="30" spans="1:6" ht="39.950000000000003" customHeight="1">
      <c r="A30" s="16" t="s">
        <v>7</v>
      </c>
      <c r="B30" s="16" t="s">
        <v>24</v>
      </c>
      <c r="C30" s="16" t="s">
        <v>8</v>
      </c>
      <c r="D30" s="16" t="s">
        <v>9</v>
      </c>
      <c r="E30" s="9" t="s">
        <v>25</v>
      </c>
      <c r="F30" s="7"/>
    </row>
    <row r="31" spans="1:6" ht="39" customHeight="1">
      <c r="A31" s="10" t="s">
        <v>34</v>
      </c>
      <c r="B31" s="10" t="s">
        <v>35</v>
      </c>
      <c r="C31" s="10"/>
      <c r="D31" s="10"/>
      <c r="E31" s="17" t="s">
        <v>36</v>
      </c>
      <c r="F31" s="7"/>
    </row>
    <row r="32" spans="1:6" ht="45.6" customHeight="1">
      <c r="A32" s="10" t="s">
        <v>37</v>
      </c>
      <c r="B32" s="10" t="s">
        <v>35</v>
      </c>
      <c r="C32" s="10"/>
      <c r="D32" s="10"/>
      <c r="E32" s="17" t="s">
        <v>36</v>
      </c>
      <c r="F32" s="7"/>
    </row>
    <row r="33" spans="1:6" ht="9" customHeight="1"/>
    <row r="34" spans="1:6" ht="25.7" customHeight="1">
      <c r="A34" s="24" t="s">
        <v>38</v>
      </c>
      <c r="B34" s="24"/>
      <c r="C34" s="24"/>
      <c r="D34" s="24"/>
      <c r="E34" s="12"/>
      <c r="F34" s="7"/>
    </row>
    <row r="35" spans="1:6" ht="39.950000000000003" customHeight="1">
      <c r="A35" s="16" t="s">
        <v>7</v>
      </c>
      <c r="B35" s="16" t="s">
        <v>24</v>
      </c>
      <c r="C35" s="16" t="s">
        <v>8</v>
      </c>
      <c r="D35" s="16" t="s">
        <v>9</v>
      </c>
      <c r="E35" s="9" t="s">
        <v>25</v>
      </c>
      <c r="F35" s="7"/>
    </row>
    <row r="36" spans="1:6" ht="41.45" customHeight="1">
      <c r="A36" s="10" t="s">
        <v>39</v>
      </c>
      <c r="B36" s="10" t="s">
        <v>40</v>
      </c>
      <c r="C36" s="10"/>
      <c r="D36" s="10"/>
      <c r="E36" s="17" t="s">
        <v>41</v>
      </c>
      <c r="F36" s="7"/>
    </row>
    <row r="37" spans="1:6" ht="41.45" customHeight="1">
      <c r="A37" s="10" t="s">
        <v>42</v>
      </c>
      <c r="B37" s="10" t="s">
        <v>40</v>
      </c>
      <c r="C37" s="10"/>
      <c r="D37" s="10"/>
      <c r="E37" s="17" t="s">
        <v>43</v>
      </c>
      <c r="F37" s="7"/>
    </row>
    <row r="38" spans="1:6" ht="17.45" customHeight="1"/>
    <row r="39" spans="1:6" ht="25.7" customHeight="1">
      <c r="A39" s="24" t="s">
        <v>44</v>
      </c>
      <c r="B39" s="24"/>
      <c r="C39" s="24"/>
      <c r="D39" s="24"/>
      <c r="E39" s="12"/>
      <c r="F39" s="7"/>
    </row>
    <row r="40" spans="1:6" ht="39.950000000000003" customHeight="1">
      <c r="A40" s="16" t="s">
        <v>7</v>
      </c>
      <c r="B40" s="16" t="s">
        <v>24</v>
      </c>
      <c r="C40" s="16" t="s">
        <v>8</v>
      </c>
      <c r="D40" s="16" t="s">
        <v>9</v>
      </c>
      <c r="E40" s="9" t="s">
        <v>25</v>
      </c>
      <c r="F40" s="7"/>
    </row>
    <row r="41" spans="1:6" ht="45" customHeight="1">
      <c r="A41" s="10" t="s">
        <v>45</v>
      </c>
      <c r="B41" s="10" t="s">
        <v>46</v>
      </c>
      <c r="C41" s="10"/>
      <c r="D41" s="10"/>
      <c r="E41" s="17" t="s">
        <v>47</v>
      </c>
      <c r="F41" s="7"/>
    </row>
    <row r="42" spans="1:6" ht="9" customHeight="1"/>
    <row r="43" spans="1:6" ht="28.7" customHeight="1">
      <c r="A43" s="24" t="s">
        <v>48</v>
      </c>
      <c r="B43" s="24"/>
      <c r="C43" s="24"/>
      <c r="D43" s="24"/>
      <c r="E43" s="12"/>
      <c r="F43" s="7"/>
    </row>
    <row r="44" spans="1:6" ht="39.950000000000003" customHeight="1">
      <c r="A44" s="16" t="s">
        <v>7</v>
      </c>
      <c r="B44" s="16" t="s">
        <v>24</v>
      </c>
      <c r="C44" s="16" t="s">
        <v>8</v>
      </c>
      <c r="D44" s="16" t="s">
        <v>9</v>
      </c>
      <c r="E44" s="9" t="s">
        <v>25</v>
      </c>
      <c r="F44" s="7"/>
    </row>
    <row r="45" spans="1:6" ht="51.6" customHeight="1">
      <c r="A45" s="10" t="s">
        <v>49</v>
      </c>
      <c r="B45" s="10" t="s">
        <v>50</v>
      </c>
      <c r="C45" s="10"/>
      <c r="D45" s="10"/>
      <c r="E45" s="17" t="s">
        <v>51</v>
      </c>
      <c r="F45" s="7"/>
    </row>
    <row r="46" spans="1:6" ht="72.599999999999994" customHeight="1">
      <c r="A46" s="10" t="s">
        <v>52</v>
      </c>
      <c r="B46" s="10" t="s">
        <v>35</v>
      </c>
      <c r="C46" s="10"/>
      <c r="D46" s="10"/>
      <c r="E46" s="17" t="s">
        <v>53</v>
      </c>
      <c r="F46" s="7"/>
    </row>
    <row r="47" spans="1:6" ht="39" customHeight="1">
      <c r="A47" s="10" t="s">
        <v>54</v>
      </c>
      <c r="B47" s="10" t="s">
        <v>35</v>
      </c>
      <c r="C47" s="10"/>
      <c r="D47" s="10"/>
      <c r="E47" s="17" t="s">
        <v>51</v>
      </c>
      <c r="F47" s="7"/>
    </row>
    <row r="48" spans="1:6" ht="39" customHeight="1">
      <c r="A48" s="10" t="s">
        <v>55</v>
      </c>
      <c r="B48" s="10" t="s">
        <v>35</v>
      </c>
      <c r="C48" s="10"/>
      <c r="D48" s="10"/>
      <c r="E48" s="17" t="s">
        <v>51</v>
      </c>
      <c r="F48" s="7"/>
    </row>
    <row r="49" spans="1:6" ht="9" customHeight="1"/>
    <row r="50" spans="1:6" ht="28.7" customHeight="1">
      <c r="A50" s="24" t="s">
        <v>56</v>
      </c>
      <c r="B50" s="24"/>
      <c r="C50" s="24"/>
      <c r="D50" s="24"/>
      <c r="E50" s="12"/>
      <c r="F50" s="7"/>
    </row>
    <row r="51" spans="1:6" ht="39.950000000000003" customHeight="1">
      <c r="A51" s="16" t="s">
        <v>7</v>
      </c>
      <c r="B51" s="16" t="s">
        <v>24</v>
      </c>
      <c r="C51" s="16" t="s">
        <v>8</v>
      </c>
      <c r="D51" s="16" t="s">
        <v>9</v>
      </c>
      <c r="E51" s="9" t="s">
        <v>25</v>
      </c>
      <c r="F51" s="7"/>
    </row>
    <row r="52" spans="1:6" ht="49.35" customHeight="1">
      <c r="A52" s="10" t="s">
        <v>57</v>
      </c>
      <c r="B52" s="10" t="s">
        <v>35</v>
      </c>
      <c r="C52" s="16"/>
      <c r="D52" s="16"/>
      <c r="E52" s="10" t="s">
        <v>58</v>
      </c>
      <c r="F52" s="7"/>
    </row>
    <row r="53" spans="1:6" ht="54.6" customHeight="1">
      <c r="A53" s="10" t="s">
        <v>59</v>
      </c>
      <c r="B53" s="10" t="s">
        <v>35</v>
      </c>
      <c r="C53" s="10"/>
      <c r="D53" s="10"/>
      <c r="E53" s="17" t="s">
        <v>60</v>
      </c>
      <c r="F53" s="7"/>
    </row>
    <row r="54" spans="1:6" ht="54.6" customHeight="1">
      <c r="A54" s="10" t="s">
        <v>61</v>
      </c>
      <c r="B54" s="10" t="s">
        <v>35</v>
      </c>
      <c r="C54" s="10"/>
      <c r="D54" s="10"/>
      <c r="E54" s="17" t="s">
        <v>60</v>
      </c>
      <c r="F54" s="7"/>
    </row>
    <row r="55" spans="1:6" ht="9" customHeight="1"/>
    <row r="56" spans="1:6" ht="25.7" customHeight="1">
      <c r="A56" s="24" t="s">
        <v>62</v>
      </c>
      <c r="B56" s="24"/>
      <c r="C56" s="24"/>
      <c r="D56" s="24"/>
      <c r="E56" s="12"/>
      <c r="F56" s="7"/>
    </row>
    <row r="57" spans="1:6" ht="39.950000000000003" customHeight="1">
      <c r="A57" s="16" t="s">
        <v>7</v>
      </c>
      <c r="B57" s="16" t="s">
        <v>24</v>
      </c>
      <c r="C57" s="16" t="s">
        <v>8</v>
      </c>
      <c r="D57" s="16" t="s">
        <v>9</v>
      </c>
      <c r="E57" s="9" t="s">
        <v>25</v>
      </c>
      <c r="F57" s="7"/>
    </row>
    <row r="58" spans="1:6" ht="39.950000000000003" customHeight="1">
      <c r="A58" s="17" t="s">
        <v>63</v>
      </c>
      <c r="B58" s="17" t="s">
        <v>64</v>
      </c>
      <c r="C58" s="16"/>
      <c r="D58" s="16"/>
      <c r="E58" s="10" t="s">
        <v>65</v>
      </c>
      <c r="F58" s="7"/>
    </row>
    <row r="59" spans="1:6" ht="39.950000000000003" customHeight="1">
      <c r="A59" s="17" t="s">
        <v>66</v>
      </c>
      <c r="B59" s="17" t="s">
        <v>67</v>
      </c>
      <c r="C59" s="16"/>
      <c r="D59" s="16"/>
      <c r="E59" s="10" t="s">
        <v>68</v>
      </c>
      <c r="F59" s="7"/>
    </row>
    <row r="60" spans="1:6" ht="39.950000000000003" customHeight="1">
      <c r="A60" s="17" t="s">
        <v>69</v>
      </c>
      <c r="B60" s="17" t="s">
        <v>64</v>
      </c>
      <c r="C60" s="16"/>
      <c r="D60" s="16"/>
      <c r="E60" s="10" t="s">
        <v>70</v>
      </c>
      <c r="F60" s="7"/>
    </row>
    <row r="61" spans="1:6" ht="45" customHeight="1">
      <c r="A61" s="17" t="s">
        <v>71</v>
      </c>
      <c r="B61" s="17" t="s">
        <v>64</v>
      </c>
      <c r="C61" s="16"/>
      <c r="D61" s="16"/>
      <c r="E61" s="17" t="s">
        <v>72</v>
      </c>
    </row>
    <row r="62" spans="1:6" ht="39.950000000000003" customHeight="1">
      <c r="A62" s="17" t="s">
        <v>73</v>
      </c>
      <c r="B62" s="17" t="s">
        <v>64</v>
      </c>
      <c r="C62" s="16"/>
      <c r="D62" s="16"/>
      <c r="E62" s="10" t="s">
        <v>74</v>
      </c>
      <c r="F62" s="7"/>
    </row>
    <row r="63" spans="1:6" ht="45" customHeight="1">
      <c r="A63" s="10" t="s">
        <v>45</v>
      </c>
      <c r="B63" s="10" t="s">
        <v>46</v>
      </c>
      <c r="C63" s="10"/>
      <c r="D63" s="10"/>
      <c r="E63" s="17" t="s">
        <v>75</v>
      </c>
      <c r="F63" s="7"/>
    </row>
    <row r="64" spans="1:6" ht="9" customHeight="1"/>
    <row r="65" spans="1:5" s="4" customFormat="1" ht="22.7" customHeight="1">
      <c r="A65" s="6" t="s">
        <v>76</v>
      </c>
      <c r="B65" s="6"/>
      <c r="C65" s="6"/>
      <c r="D65" s="6"/>
      <c r="E65" s="5"/>
    </row>
  </sheetData>
  <mergeCells count="14">
    <mergeCell ref="A20:B20"/>
    <mergeCell ref="A21:B21"/>
    <mergeCell ref="B6:E6"/>
    <mergeCell ref="B7:E7"/>
    <mergeCell ref="B8:E8"/>
    <mergeCell ref="A11:B11"/>
    <mergeCell ref="A12:B12"/>
    <mergeCell ref="A13:B13"/>
    <mergeCell ref="A14:B14"/>
    <mergeCell ref="A16:B16"/>
    <mergeCell ref="A17:B17"/>
    <mergeCell ref="A18:B18"/>
    <mergeCell ref="A19:B19"/>
    <mergeCell ref="A15:B15"/>
  </mergeCells>
  <phoneticPr fontId="2"/>
  <dataValidations count="1">
    <dataValidation type="list" allowBlank="1" showInputMessage="1" showErrorMessage="1" sqref="IZ65584:JA65599 SV65584:SW65599 ACR65584:ACS65599 AMN65584:AMO65599 AWJ65584:AWK65599 BGF65584:BGG65599 BQB65584:BQC65599 BZX65584:BZY65599 CJT65584:CJU65599 CTP65584:CTQ65599 DDL65584:DDM65599 DNH65584:DNI65599 DXD65584:DXE65599 EGZ65584:EHA65599 EQV65584:EQW65599 FAR65584:FAS65599 FKN65584:FKO65599 FUJ65584:FUK65599 GEF65584:GEG65599 GOB65584:GOC65599 GXX65584:GXY65599 HHT65584:HHU65599 HRP65584:HRQ65599 IBL65584:IBM65599 ILH65584:ILI65599 IVD65584:IVE65599 JEZ65584:JFA65599 JOV65584:JOW65599 JYR65584:JYS65599 KIN65584:KIO65599 KSJ65584:KSK65599 LCF65584:LCG65599 LMB65584:LMC65599 LVX65584:LVY65599 MFT65584:MFU65599 MPP65584:MPQ65599 MZL65584:MZM65599 NJH65584:NJI65599 NTD65584:NTE65599 OCZ65584:ODA65599 OMV65584:OMW65599 OWR65584:OWS65599 PGN65584:PGO65599 PQJ65584:PQK65599 QAF65584:QAG65599 QKB65584:QKC65599 QTX65584:QTY65599 RDT65584:RDU65599 RNP65584:RNQ65599 RXL65584:RXM65599 SHH65584:SHI65599 SRD65584:SRE65599 TAZ65584:TBA65599 TKV65584:TKW65599 TUR65584:TUS65599 UEN65584:UEO65599 UOJ65584:UOK65599 UYF65584:UYG65599 VIB65584:VIC65599 VRX65584:VRY65599 WBT65584:WBU65599 WLP65584:WLQ65599 WVL65584:WVM65599 IZ131120:JA131135 SV131120:SW131135 ACR131120:ACS131135 AMN131120:AMO131135 AWJ131120:AWK131135 BGF131120:BGG131135 BQB131120:BQC131135 BZX131120:BZY131135 CJT131120:CJU131135 CTP131120:CTQ131135 DDL131120:DDM131135 DNH131120:DNI131135 DXD131120:DXE131135 EGZ131120:EHA131135 EQV131120:EQW131135 FAR131120:FAS131135 FKN131120:FKO131135 FUJ131120:FUK131135 GEF131120:GEG131135 GOB131120:GOC131135 GXX131120:GXY131135 HHT131120:HHU131135 HRP131120:HRQ131135 IBL131120:IBM131135 ILH131120:ILI131135 IVD131120:IVE131135 JEZ131120:JFA131135 JOV131120:JOW131135 JYR131120:JYS131135 KIN131120:KIO131135 KSJ131120:KSK131135 LCF131120:LCG131135 LMB131120:LMC131135 LVX131120:LVY131135 MFT131120:MFU131135 MPP131120:MPQ131135 MZL131120:MZM131135 NJH131120:NJI131135 NTD131120:NTE131135 OCZ131120:ODA131135 OMV131120:OMW131135 OWR131120:OWS131135 PGN131120:PGO131135 PQJ131120:PQK131135 QAF131120:QAG131135 QKB131120:QKC131135 QTX131120:QTY131135 RDT131120:RDU131135 RNP131120:RNQ131135 RXL131120:RXM131135 SHH131120:SHI131135 SRD131120:SRE131135 TAZ131120:TBA131135 TKV131120:TKW131135 TUR131120:TUS131135 UEN131120:UEO131135 UOJ131120:UOK131135 UYF131120:UYG131135 VIB131120:VIC131135 VRX131120:VRY131135 WBT131120:WBU131135 WLP131120:WLQ131135 WVL131120:WVM131135 IZ196656:JA196671 SV196656:SW196671 ACR196656:ACS196671 AMN196656:AMO196671 AWJ196656:AWK196671 BGF196656:BGG196671 BQB196656:BQC196671 BZX196656:BZY196671 CJT196656:CJU196671 CTP196656:CTQ196671 DDL196656:DDM196671 DNH196656:DNI196671 DXD196656:DXE196671 EGZ196656:EHA196671 EQV196656:EQW196671 FAR196656:FAS196671 FKN196656:FKO196671 FUJ196656:FUK196671 GEF196656:GEG196671 GOB196656:GOC196671 GXX196656:GXY196671 HHT196656:HHU196671 HRP196656:HRQ196671 IBL196656:IBM196671 ILH196656:ILI196671 IVD196656:IVE196671 JEZ196656:JFA196671 JOV196656:JOW196671 JYR196656:JYS196671 KIN196656:KIO196671 KSJ196656:KSK196671 LCF196656:LCG196671 LMB196656:LMC196671 LVX196656:LVY196671 MFT196656:MFU196671 MPP196656:MPQ196671 MZL196656:MZM196671 NJH196656:NJI196671 NTD196656:NTE196671 OCZ196656:ODA196671 OMV196656:OMW196671 OWR196656:OWS196671 PGN196656:PGO196671 PQJ196656:PQK196671 QAF196656:QAG196671 QKB196656:QKC196671 QTX196656:QTY196671 RDT196656:RDU196671 RNP196656:RNQ196671 RXL196656:RXM196671 SHH196656:SHI196671 SRD196656:SRE196671 TAZ196656:TBA196671 TKV196656:TKW196671 TUR196656:TUS196671 UEN196656:UEO196671 UOJ196656:UOK196671 UYF196656:UYG196671 VIB196656:VIC196671 VRX196656:VRY196671 WBT196656:WBU196671 WLP196656:WLQ196671 WVL196656:WVM196671 IZ262192:JA262207 SV262192:SW262207 ACR262192:ACS262207 AMN262192:AMO262207 AWJ262192:AWK262207 BGF262192:BGG262207 BQB262192:BQC262207 BZX262192:BZY262207 CJT262192:CJU262207 CTP262192:CTQ262207 DDL262192:DDM262207 DNH262192:DNI262207 DXD262192:DXE262207 EGZ262192:EHA262207 EQV262192:EQW262207 FAR262192:FAS262207 FKN262192:FKO262207 FUJ262192:FUK262207 GEF262192:GEG262207 GOB262192:GOC262207 GXX262192:GXY262207 HHT262192:HHU262207 HRP262192:HRQ262207 IBL262192:IBM262207 ILH262192:ILI262207 IVD262192:IVE262207 JEZ262192:JFA262207 JOV262192:JOW262207 JYR262192:JYS262207 KIN262192:KIO262207 KSJ262192:KSK262207 LCF262192:LCG262207 LMB262192:LMC262207 LVX262192:LVY262207 MFT262192:MFU262207 MPP262192:MPQ262207 MZL262192:MZM262207 NJH262192:NJI262207 NTD262192:NTE262207 OCZ262192:ODA262207 OMV262192:OMW262207 OWR262192:OWS262207 PGN262192:PGO262207 PQJ262192:PQK262207 QAF262192:QAG262207 QKB262192:QKC262207 QTX262192:QTY262207 RDT262192:RDU262207 RNP262192:RNQ262207 RXL262192:RXM262207 SHH262192:SHI262207 SRD262192:SRE262207 TAZ262192:TBA262207 TKV262192:TKW262207 TUR262192:TUS262207 UEN262192:UEO262207 UOJ262192:UOK262207 UYF262192:UYG262207 VIB262192:VIC262207 VRX262192:VRY262207 WBT262192:WBU262207 WLP262192:WLQ262207 WVL262192:WVM262207 IZ327728:JA327743 SV327728:SW327743 ACR327728:ACS327743 AMN327728:AMO327743 AWJ327728:AWK327743 BGF327728:BGG327743 BQB327728:BQC327743 BZX327728:BZY327743 CJT327728:CJU327743 CTP327728:CTQ327743 DDL327728:DDM327743 DNH327728:DNI327743 DXD327728:DXE327743 EGZ327728:EHA327743 EQV327728:EQW327743 FAR327728:FAS327743 FKN327728:FKO327743 FUJ327728:FUK327743 GEF327728:GEG327743 GOB327728:GOC327743 GXX327728:GXY327743 HHT327728:HHU327743 HRP327728:HRQ327743 IBL327728:IBM327743 ILH327728:ILI327743 IVD327728:IVE327743 JEZ327728:JFA327743 JOV327728:JOW327743 JYR327728:JYS327743 KIN327728:KIO327743 KSJ327728:KSK327743 LCF327728:LCG327743 LMB327728:LMC327743 LVX327728:LVY327743 MFT327728:MFU327743 MPP327728:MPQ327743 MZL327728:MZM327743 NJH327728:NJI327743 NTD327728:NTE327743 OCZ327728:ODA327743 OMV327728:OMW327743 OWR327728:OWS327743 PGN327728:PGO327743 PQJ327728:PQK327743 QAF327728:QAG327743 QKB327728:QKC327743 QTX327728:QTY327743 RDT327728:RDU327743 RNP327728:RNQ327743 RXL327728:RXM327743 SHH327728:SHI327743 SRD327728:SRE327743 TAZ327728:TBA327743 TKV327728:TKW327743 TUR327728:TUS327743 UEN327728:UEO327743 UOJ327728:UOK327743 UYF327728:UYG327743 VIB327728:VIC327743 VRX327728:VRY327743 WBT327728:WBU327743 WLP327728:WLQ327743 WVL327728:WVM327743 IZ393264:JA393279 SV393264:SW393279 ACR393264:ACS393279 AMN393264:AMO393279 AWJ393264:AWK393279 BGF393264:BGG393279 BQB393264:BQC393279 BZX393264:BZY393279 CJT393264:CJU393279 CTP393264:CTQ393279 DDL393264:DDM393279 DNH393264:DNI393279 DXD393264:DXE393279 EGZ393264:EHA393279 EQV393264:EQW393279 FAR393264:FAS393279 FKN393264:FKO393279 FUJ393264:FUK393279 GEF393264:GEG393279 GOB393264:GOC393279 GXX393264:GXY393279 HHT393264:HHU393279 HRP393264:HRQ393279 IBL393264:IBM393279 ILH393264:ILI393279 IVD393264:IVE393279 JEZ393264:JFA393279 JOV393264:JOW393279 JYR393264:JYS393279 KIN393264:KIO393279 KSJ393264:KSK393279 LCF393264:LCG393279 LMB393264:LMC393279 LVX393264:LVY393279 MFT393264:MFU393279 MPP393264:MPQ393279 MZL393264:MZM393279 NJH393264:NJI393279 NTD393264:NTE393279 OCZ393264:ODA393279 OMV393264:OMW393279 OWR393264:OWS393279 PGN393264:PGO393279 PQJ393264:PQK393279 QAF393264:QAG393279 QKB393264:QKC393279 QTX393264:QTY393279 RDT393264:RDU393279 RNP393264:RNQ393279 RXL393264:RXM393279 SHH393264:SHI393279 SRD393264:SRE393279 TAZ393264:TBA393279 TKV393264:TKW393279 TUR393264:TUS393279 UEN393264:UEO393279 UOJ393264:UOK393279 UYF393264:UYG393279 VIB393264:VIC393279 VRX393264:VRY393279 WBT393264:WBU393279 WLP393264:WLQ393279 WVL393264:WVM393279 IZ458800:JA458815 SV458800:SW458815 ACR458800:ACS458815 AMN458800:AMO458815 AWJ458800:AWK458815 BGF458800:BGG458815 BQB458800:BQC458815 BZX458800:BZY458815 CJT458800:CJU458815 CTP458800:CTQ458815 DDL458800:DDM458815 DNH458800:DNI458815 DXD458800:DXE458815 EGZ458800:EHA458815 EQV458800:EQW458815 FAR458800:FAS458815 FKN458800:FKO458815 FUJ458800:FUK458815 GEF458800:GEG458815 GOB458800:GOC458815 GXX458800:GXY458815 HHT458800:HHU458815 HRP458800:HRQ458815 IBL458800:IBM458815 ILH458800:ILI458815 IVD458800:IVE458815 JEZ458800:JFA458815 JOV458800:JOW458815 JYR458800:JYS458815 KIN458800:KIO458815 KSJ458800:KSK458815 LCF458800:LCG458815 LMB458800:LMC458815 LVX458800:LVY458815 MFT458800:MFU458815 MPP458800:MPQ458815 MZL458800:MZM458815 NJH458800:NJI458815 NTD458800:NTE458815 OCZ458800:ODA458815 OMV458800:OMW458815 OWR458800:OWS458815 PGN458800:PGO458815 PQJ458800:PQK458815 QAF458800:QAG458815 QKB458800:QKC458815 QTX458800:QTY458815 RDT458800:RDU458815 RNP458800:RNQ458815 RXL458800:RXM458815 SHH458800:SHI458815 SRD458800:SRE458815 TAZ458800:TBA458815 TKV458800:TKW458815 TUR458800:TUS458815 UEN458800:UEO458815 UOJ458800:UOK458815 UYF458800:UYG458815 VIB458800:VIC458815 VRX458800:VRY458815 WBT458800:WBU458815 WLP458800:WLQ458815 WVL458800:WVM458815 IZ524336:JA524351 SV524336:SW524351 ACR524336:ACS524351 AMN524336:AMO524351 AWJ524336:AWK524351 BGF524336:BGG524351 BQB524336:BQC524351 BZX524336:BZY524351 CJT524336:CJU524351 CTP524336:CTQ524351 DDL524336:DDM524351 DNH524336:DNI524351 DXD524336:DXE524351 EGZ524336:EHA524351 EQV524336:EQW524351 FAR524336:FAS524351 FKN524336:FKO524351 FUJ524336:FUK524351 GEF524336:GEG524351 GOB524336:GOC524351 GXX524336:GXY524351 HHT524336:HHU524351 HRP524336:HRQ524351 IBL524336:IBM524351 ILH524336:ILI524351 IVD524336:IVE524351 JEZ524336:JFA524351 JOV524336:JOW524351 JYR524336:JYS524351 KIN524336:KIO524351 KSJ524336:KSK524351 LCF524336:LCG524351 LMB524336:LMC524351 LVX524336:LVY524351 MFT524336:MFU524351 MPP524336:MPQ524351 MZL524336:MZM524351 NJH524336:NJI524351 NTD524336:NTE524351 OCZ524336:ODA524351 OMV524336:OMW524351 OWR524336:OWS524351 PGN524336:PGO524351 PQJ524336:PQK524351 QAF524336:QAG524351 QKB524336:QKC524351 QTX524336:QTY524351 RDT524336:RDU524351 RNP524336:RNQ524351 RXL524336:RXM524351 SHH524336:SHI524351 SRD524336:SRE524351 TAZ524336:TBA524351 TKV524336:TKW524351 TUR524336:TUS524351 UEN524336:UEO524351 UOJ524336:UOK524351 UYF524336:UYG524351 VIB524336:VIC524351 VRX524336:VRY524351 WBT524336:WBU524351 WLP524336:WLQ524351 WVL524336:WVM524351 IZ589872:JA589887 SV589872:SW589887 ACR589872:ACS589887 AMN589872:AMO589887 AWJ589872:AWK589887 BGF589872:BGG589887 BQB589872:BQC589887 BZX589872:BZY589887 CJT589872:CJU589887 CTP589872:CTQ589887 DDL589872:DDM589887 DNH589872:DNI589887 DXD589872:DXE589887 EGZ589872:EHA589887 EQV589872:EQW589887 FAR589872:FAS589887 FKN589872:FKO589887 FUJ589872:FUK589887 GEF589872:GEG589887 GOB589872:GOC589887 GXX589872:GXY589887 HHT589872:HHU589887 HRP589872:HRQ589887 IBL589872:IBM589887 ILH589872:ILI589887 IVD589872:IVE589887 JEZ589872:JFA589887 JOV589872:JOW589887 JYR589872:JYS589887 KIN589872:KIO589887 KSJ589872:KSK589887 LCF589872:LCG589887 LMB589872:LMC589887 LVX589872:LVY589887 MFT589872:MFU589887 MPP589872:MPQ589887 MZL589872:MZM589887 NJH589872:NJI589887 NTD589872:NTE589887 OCZ589872:ODA589887 OMV589872:OMW589887 OWR589872:OWS589887 PGN589872:PGO589887 PQJ589872:PQK589887 QAF589872:QAG589887 QKB589872:QKC589887 QTX589872:QTY589887 RDT589872:RDU589887 RNP589872:RNQ589887 RXL589872:RXM589887 SHH589872:SHI589887 SRD589872:SRE589887 TAZ589872:TBA589887 TKV589872:TKW589887 TUR589872:TUS589887 UEN589872:UEO589887 UOJ589872:UOK589887 UYF589872:UYG589887 VIB589872:VIC589887 VRX589872:VRY589887 WBT589872:WBU589887 WLP589872:WLQ589887 WVL589872:WVM589887 IZ655408:JA655423 SV655408:SW655423 ACR655408:ACS655423 AMN655408:AMO655423 AWJ655408:AWK655423 BGF655408:BGG655423 BQB655408:BQC655423 BZX655408:BZY655423 CJT655408:CJU655423 CTP655408:CTQ655423 DDL655408:DDM655423 DNH655408:DNI655423 DXD655408:DXE655423 EGZ655408:EHA655423 EQV655408:EQW655423 FAR655408:FAS655423 FKN655408:FKO655423 FUJ655408:FUK655423 GEF655408:GEG655423 GOB655408:GOC655423 GXX655408:GXY655423 HHT655408:HHU655423 HRP655408:HRQ655423 IBL655408:IBM655423 ILH655408:ILI655423 IVD655408:IVE655423 JEZ655408:JFA655423 JOV655408:JOW655423 JYR655408:JYS655423 KIN655408:KIO655423 KSJ655408:KSK655423 LCF655408:LCG655423 LMB655408:LMC655423 LVX655408:LVY655423 MFT655408:MFU655423 MPP655408:MPQ655423 MZL655408:MZM655423 NJH655408:NJI655423 NTD655408:NTE655423 OCZ655408:ODA655423 OMV655408:OMW655423 OWR655408:OWS655423 PGN655408:PGO655423 PQJ655408:PQK655423 QAF655408:QAG655423 QKB655408:QKC655423 QTX655408:QTY655423 RDT655408:RDU655423 RNP655408:RNQ655423 RXL655408:RXM655423 SHH655408:SHI655423 SRD655408:SRE655423 TAZ655408:TBA655423 TKV655408:TKW655423 TUR655408:TUS655423 UEN655408:UEO655423 UOJ655408:UOK655423 UYF655408:UYG655423 VIB655408:VIC655423 VRX655408:VRY655423 WBT655408:WBU655423 WLP655408:WLQ655423 WVL655408:WVM655423 IZ720944:JA720959 SV720944:SW720959 ACR720944:ACS720959 AMN720944:AMO720959 AWJ720944:AWK720959 BGF720944:BGG720959 BQB720944:BQC720959 BZX720944:BZY720959 CJT720944:CJU720959 CTP720944:CTQ720959 DDL720944:DDM720959 DNH720944:DNI720959 DXD720944:DXE720959 EGZ720944:EHA720959 EQV720944:EQW720959 FAR720944:FAS720959 FKN720944:FKO720959 FUJ720944:FUK720959 GEF720944:GEG720959 GOB720944:GOC720959 GXX720944:GXY720959 HHT720944:HHU720959 HRP720944:HRQ720959 IBL720944:IBM720959 ILH720944:ILI720959 IVD720944:IVE720959 JEZ720944:JFA720959 JOV720944:JOW720959 JYR720944:JYS720959 KIN720944:KIO720959 KSJ720944:KSK720959 LCF720944:LCG720959 LMB720944:LMC720959 LVX720944:LVY720959 MFT720944:MFU720959 MPP720944:MPQ720959 MZL720944:MZM720959 NJH720944:NJI720959 NTD720944:NTE720959 OCZ720944:ODA720959 OMV720944:OMW720959 OWR720944:OWS720959 PGN720944:PGO720959 PQJ720944:PQK720959 QAF720944:QAG720959 QKB720944:QKC720959 QTX720944:QTY720959 RDT720944:RDU720959 RNP720944:RNQ720959 RXL720944:RXM720959 SHH720944:SHI720959 SRD720944:SRE720959 TAZ720944:TBA720959 TKV720944:TKW720959 TUR720944:TUS720959 UEN720944:UEO720959 UOJ720944:UOK720959 UYF720944:UYG720959 VIB720944:VIC720959 VRX720944:VRY720959 WBT720944:WBU720959 WLP720944:WLQ720959 WVL720944:WVM720959 IZ786480:JA786495 SV786480:SW786495 ACR786480:ACS786495 AMN786480:AMO786495 AWJ786480:AWK786495 BGF786480:BGG786495 BQB786480:BQC786495 BZX786480:BZY786495 CJT786480:CJU786495 CTP786480:CTQ786495 DDL786480:DDM786495 DNH786480:DNI786495 DXD786480:DXE786495 EGZ786480:EHA786495 EQV786480:EQW786495 FAR786480:FAS786495 FKN786480:FKO786495 FUJ786480:FUK786495 GEF786480:GEG786495 GOB786480:GOC786495 GXX786480:GXY786495 HHT786480:HHU786495 HRP786480:HRQ786495 IBL786480:IBM786495 ILH786480:ILI786495 IVD786480:IVE786495 JEZ786480:JFA786495 JOV786480:JOW786495 JYR786480:JYS786495 KIN786480:KIO786495 KSJ786480:KSK786495 LCF786480:LCG786495 LMB786480:LMC786495 LVX786480:LVY786495 MFT786480:MFU786495 MPP786480:MPQ786495 MZL786480:MZM786495 NJH786480:NJI786495 NTD786480:NTE786495 OCZ786480:ODA786495 OMV786480:OMW786495 OWR786480:OWS786495 PGN786480:PGO786495 PQJ786480:PQK786495 QAF786480:QAG786495 QKB786480:QKC786495 QTX786480:QTY786495 RDT786480:RDU786495 RNP786480:RNQ786495 RXL786480:RXM786495 SHH786480:SHI786495 SRD786480:SRE786495 TAZ786480:TBA786495 TKV786480:TKW786495 TUR786480:TUS786495 UEN786480:UEO786495 UOJ786480:UOK786495 UYF786480:UYG786495 VIB786480:VIC786495 VRX786480:VRY786495 WBT786480:WBU786495 WLP786480:WLQ786495 WVL786480:WVM786495 IZ852016:JA852031 SV852016:SW852031 ACR852016:ACS852031 AMN852016:AMO852031 AWJ852016:AWK852031 BGF852016:BGG852031 BQB852016:BQC852031 BZX852016:BZY852031 CJT852016:CJU852031 CTP852016:CTQ852031 DDL852016:DDM852031 DNH852016:DNI852031 DXD852016:DXE852031 EGZ852016:EHA852031 EQV852016:EQW852031 FAR852016:FAS852031 FKN852016:FKO852031 FUJ852016:FUK852031 GEF852016:GEG852031 GOB852016:GOC852031 GXX852016:GXY852031 HHT852016:HHU852031 HRP852016:HRQ852031 IBL852016:IBM852031 ILH852016:ILI852031 IVD852016:IVE852031 JEZ852016:JFA852031 JOV852016:JOW852031 JYR852016:JYS852031 KIN852016:KIO852031 KSJ852016:KSK852031 LCF852016:LCG852031 LMB852016:LMC852031 LVX852016:LVY852031 MFT852016:MFU852031 MPP852016:MPQ852031 MZL852016:MZM852031 NJH852016:NJI852031 NTD852016:NTE852031 OCZ852016:ODA852031 OMV852016:OMW852031 OWR852016:OWS852031 PGN852016:PGO852031 PQJ852016:PQK852031 QAF852016:QAG852031 QKB852016:QKC852031 QTX852016:QTY852031 RDT852016:RDU852031 RNP852016:RNQ852031 RXL852016:RXM852031 SHH852016:SHI852031 SRD852016:SRE852031 TAZ852016:TBA852031 TKV852016:TKW852031 TUR852016:TUS852031 UEN852016:UEO852031 UOJ852016:UOK852031 UYF852016:UYG852031 VIB852016:VIC852031 VRX852016:VRY852031 WBT852016:WBU852031 WLP852016:WLQ852031 WVL852016:WVM852031 IZ917552:JA917567 SV917552:SW917567 ACR917552:ACS917567 AMN917552:AMO917567 AWJ917552:AWK917567 BGF917552:BGG917567 BQB917552:BQC917567 BZX917552:BZY917567 CJT917552:CJU917567 CTP917552:CTQ917567 DDL917552:DDM917567 DNH917552:DNI917567 DXD917552:DXE917567 EGZ917552:EHA917567 EQV917552:EQW917567 FAR917552:FAS917567 FKN917552:FKO917567 FUJ917552:FUK917567 GEF917552:GEG917567 GOB917552:GOC917567 GXX917552:GXY917567 HHT917552:HHU917567 HRP917552:HRQ917567 IBL917552:IBM917567 ILH917552:ILI917567 IVD917552:IVE917567 JEZ917552:JFA917567 JOV917552:JOW917567 JYR917552:JYS917567 KIN917552:KIO917567 KSJ917552:KSK917567 LCF917552:LCG917567 LMB917552:LMC917567 LVX917552:LVY917567 MFT917552:MFU917567 MPP917552:MPQ917567 MZL917552:MZM917567 NJH917552:NJI917567 NTD917552:NTE917567 OCZ917552:ODA917567 OMV917552:OMW917567 OWR917552:OWS917567 PGN917552:PGO917567 PQJ917552:PQK917567 QAF917552:QAG917567 QKB917552:QKC917567 QTX917552:QTY917567 RDT917552:RDU917567 RNP917552:RNQ917567 RXL917552:RXM917567 SHH917552:SHI917567 SRD917552:SRE917567 TAZ917552:TBA917567 TKV917552:TKW917567 TUR917552:TUS917567 UEN917552:UEO917567 UOJ917552:UOK917567 UYF917552:UYG917567 VIB917552:VIC917567 VRX917552:VRY917567 WBT917552:WBU917567 WLP917552:WLQ917567 WVL917552:WVM917567 IZ983088:JA983103 SV983088:SW983103 ACR983088:ACS983103 AMN983088:AMO983103 AWJ983088:AWK983103 BGF983088:BGG983103 BQB983088:BQC983103 BZX983088:BZY983103 CJT983088:CJU983103 CTP983088:CTQ983103 DDL983088:DDM983103 DNH983088:DNI983103 DXD983088:DXE983103 EGZ983088:EHA983103 EQV983088:EQW983103 FAR983088:FAS983103 FKN983088:FKO983103 FUJ983088:FUK983103 GEF983088:GEG983103 GOB983088:GOC983103 GXX983088:GXY983103 HHT983088:HHU983103 HRP983088:HRQ983103 IBL983088:IBM983103 ILH983088:ILI983103 IVD983088:IVE983103 JEZ983088:JFA983103 JOV983088:JOW983103 JYR983088:JYS983103 KIN983088:KIO983103 KSJ983088:KSK983103 LCF983088:LCG983103 LMB983088:LMC983103 LVX983088:LVY983103 MFT983088:MFU983103 MPP983088:MPQ983103 MZL983088:MZM983103 NJH983088:NJI983103 NTD983088:NTE983103 OCZ983088:ODA983103 OMV983088:OMW983103 OWR983088:OWS983103 PGN983088:PGO983103 PQJ983088:PQK983103 QAF983088:QAG983103 QKB983088:QKC983103 QTX983088:QTY983103 RDT983088:RDU983103 RNP983088:RNQ983103 RXL983088:RXM983103 SHH983088:SHI983103 SRD983088:SRE983103 TAZ983088:TBA983103 TKV983088:TKW983103 TUR983088:TUS983103 UEN983088:UEO983103 UOJ983088:UOK983103 UYF983088:UYG983103 VIB983088:VIC983103 VRX983088:VRY983103 WBT983088:WBU983103 WLP983088:WLQ983103 WVL983088:WVM983103 WVL16:WVM22 WLP16:WLQ22 WBT16:WBU22 VRX16:VRY22 VIB16:VIC22 UYF16:UYG22 UOJ16:UOK22 UEN16:UEO22 TUR16:TUS22 TKV16:TKW22 TAZ16:TBA22 SRD16:SRE22 SHH16:SHI22 RXL16:RXM22 RNP16:RNQ22 RDT16:RDU22 QTX16:QTY22 QKB16:QKC22 QAF16:QAG22 PQJ16:PQK22 PGN16:PGO22 OWR16:OWS22 OMV16:OMW22 OCZ16:ODA22 NTD16:NTE22 NJH16:NJI22 MZL16:MZM22 MPP16:MPQ22 MFT16:MFU22 LVX16:LVY22 LMB16:LMC22 LCF16:LCG22 KSJ16:KSK22 KIN16:KIO22 JYR16:JYS22 JOV16:JOW22 JEZ16:JFA22 IVD16:IVE22 ILH16:ILI22 IBL16:IBM22 HRP16:HRQ22 HHT16:HHU22 GXX16:GXY22 GOB16:GOC22 GEF16:GEG22 FUJ16:FUK22 FKN16:FKO22 FAR16:FAS22 EQV16:EQW22 EGZ16:EHA22 DXD16:DXE22 DNH16:DNI22 DDL16:DDM22 CTP16:CTQ22 CJT16:CJU22 BZX16:BZY22 BQB16:BQC22 BGF16:BGG22 AWJ16:AWK22 AMN16:AMO22 ACR16:ACS22 SV16:SW22 IZ16:JA22 ACR51:ACS54 ACR30:ACS32 SV30:SW32 IZ30:JA32 WVL30:WVM32 WLP30:WLQ32 WBT30:WBU32 VRX30:VRY32 VIB30:VIC32 UYF30:UYG32 UOJ30:UOK32 UEN30:UEO32 TUR30:TUS32 TKV30:TKW32 TAZ30:TBA32 SRD30:SRE32 SHH30:SHI32 RXL30:RXM32 RNP30:RNQ32 RDT30:RDU32 QTX30:QTY32 QKB30:QKC32 QAF30:QAG32 PQJ30:PQK32 PGN30:PGO32 OWR30:OWS32 OMV30:OMW32 OCZ30:ODA32 NTD30:NTE32 NJH30:NJI32 MZL30:MZM32 MPP30:MPQ32 MFT30:MFU32 LVX30:LVY32 LMB30:LMC32 LCF30:LCG32 KSJ30:KSK32 KIN30:KIO32 JYR30:JYS32 JOV30:JOW32 JEZ30:JFA32 IVD30:IVE32 ILH30:ILI32 IBL30:IBM32 HRP30:HRQ32 HHT30:HHU32 GXX30:GXY32 GOB30:GOC32 GEF30:GEG32 FUJ30:FUK32 FKN30:FKO32 FAR30:FAS32 EQV30:EQW32 EGZ30:EHA32 DXD30:DXE32 DNH30:DNI32 DDL30:DDM32 CTP30:CTQ32 CJT30:CJU32 BZX30:BZY32 BQB30:BQC32 BGF30:BGG32 AWJ30:AWK32 ACR35:ACS37 AMN40:AMO41 SV35:SW37 IZ35:JA37 WVL35:WVM37 WLP35:WLQ37 WBT35:WBU37 VRX35:VRY37 VIB35:VIC37 UYF35:UYG37 UOJ35:UOK37 UEN35:UEO37 TUR35:TUS37 TKV35:TKW37 TAZ35:TBA37 SRD35:SRE37 SHH35:SHI37 RXL35:RXM37 RNP35:RNQ37 RDT35:RDU37 QTX35:QTY37 QKB35:QKC37 QAF35:QAG37 PQJ35:PQK37 PGN35:PGO37 OWR35:OWS37 OMV35:OMW37 OCZ35:ODA37 NTD35:NTE37 NJH35:NJI37 MZL35:MZM37 MPP35:MPQ37 MFT35:MFU37 LVX35:LVY37 LMB35:LMC37 LCF35:LCG37 KSJ35:KSK37 KIN35:KIO37 JYR35:JYS37 JOV35:JOW37 JEZ35:JFA37 IVD35:IVE37 ILH35:ILI37 IBL35:IBM37 HRP35:HRQ37 HHT35:HHU37 GXX35:GXY37 GOB35:GOC37 GEF35:GEG37 FUJ35:FUK37 FKN35:FKO37 FAR35:FAS37 EQV35:EQW37 EGZ35:EHA37 DXD35:DXE37 DNH35:DNI37 DDL35:DDM37 CTP35:CTQ37 CJT35:CJU37 BZX35:BZY37 BQB35:BQC37 BGF35:BGG37 AWJ35:AWK37 AMN30:AMO32 IZ24:JA28 ACR40:ACS41 SV40:SW41 IZ40:JA41 WVL40:WVM41 WLP40:WLQ41 WBT40:WBU41 VRX40:VRY41 VIB40:VIC41 UYF40:UYG41 UOJ40:UOK41 UEN40:UEO41 TUR40:TUS41 TKV40:TKW41 TAZ40:TBA41 SRD40:SRE41 SHH40:SHI41 RXL40:RXM41 RNP40:RNQ41 RDT40:RDU41 QTX40:QTY41 QKB40:QKC41 QAF40:QAG41 PQJ40:PQK41 PGN40:PGO41 OWR40:OWS41 OMV40:OMW41 OCZ40:ODA41 NTD40:NTE41 NJH40:NJI41 MZL40:MZM41 MPP40:MPQ41 MFT40:MFU41 LVX40:LVY41 LMB40:LMC41 LCF40:LCG41 KSJ40:KSK41 KIN40:KIO41 JYR40:JYS41 JOV40:JOW41 JEZ40:JFA41 IVD40:IVE41 ILH40:ILI41 IBL40:IBM41 HRP40:HRQ41 HHT40:HHU41 GXX40:GXY41 GOB40:GOC41 GEF40:GEG41 FUJ40:FUK41 FKN40:FKO41 FAR40:FAS41 EQV40:EQW41 EGZ40:EHA41 DXD40:DXE41 DNH40:DNI41 DDL40:DDM41 CTP40:CTQ41 CJT40:CJU41 BZX40:BZY41 BQB40:BQC41 BGF40:BGG41 AWJ40:AWK41 AWI61:AWJ61 BQB62:BQC63 BZX62:BZY63 CJT62:CJU63 CTP62:CTQ63 DDL62:DDM63 DNH62:DNI63 DXD62:DXE63 EGZ62:EHA63 EQV62:EQW63 FAR62:FAS63 FKN62:FKO63 FUJ62:FUK63 GEF62:GEG63 GOB62:GOC63 GXX62:GXY63 HHT62:HHU63 HRP62:HRQ63 IBL62:IBM63 ILH62:ILI63 IVD62:IVE63 JEZ62:JFA63 JOV62:JOW63 JYR62:JYS63 KIN62:KIO63 KSJ62:KSK63 LCF62:LCG63 LMB62:LMC63 LVX62:LVY63 MFT62:MFU63 MPP62:MPQ63 MZL62:MZM63 NJH62:NJI63 NTD62:NTE63 OCZ62:ODA63 OMV62:OMW63 OWR62:OWS63 PGN62:PGO63 PQJ62:PQK63 QAF62:QAG63 QKB62:QKC63 QTX62:QTY63 RDT62:RDU63 RNP62:RNQ63 RXL62:RXM63 SHH62:SHI63 SRD62:SRE63 TAZ62:TBA63 TKV62:TKW63 TUR62:TUS63 UEN62:UEO63 UOJ62:UOK63 UYF62:UYG63 VIB62:VIC63 VRX62:VRY63 WBT62:WBU63 WLP62:WLQ63 WVL62:WVM63 IZ62:JA63 SV62:SW63 ACR62:ACS63 AMN62:AMO63 AWJ62:AWK63 AWJ57:AWK60 AMN57:AMO60 ACR57:ACS60 SV57:SW60 IZ57:JA60 WVL57:WVM60 WLP57:WLQ60 WBT57:WBU60 VRX57:VRY60 VIB57:VIC60 UYF57:UYG60 UOJ57:UOK60 UEN57:UEO60 TUR57:TUS60 TKV57:TKW60 TAZ57:TBA60 SRD57:SRE60 SHH57:SHI60 RXL57:RXM60 RNP57:RNQ60 RDT57:RDU60 QTX57:QTY60 QKB57:QKC60 QAF57:QAG60 PQJ57:PQK60 PGN57:PGO60 OWR57:OWS60 OMV57:OMW60 OCZ57:ODA60 NTD57:NTE60 NJH57:NJI60 MZL57:MZM60 MPP57:MPQ60 MFT57:MFU60 LVX57:LVY60 LMB57:LMC60 LCF57:LCG60 KSJ57:KSK60 KIN57:KIO60 JYR57:JYS60 JOV57:JOW60 JEZ57:JFA60 IVD57:IVE60 ILH57:ILI60 IBL57:IBM60 HRP57:HRQ60 HHT57:HHU60 GXX57:GXY60 GOB57:GOC60 GEF57:GEG60 FUJ57:FUK60 FKN57:FKO60 FAR57:FAS60 EQV57:EQW60 EGZ57:EHA60 DXD57:DXE60 DNH57:DNI60 DDL57:DDM60 CTP57:CTQ60 CJT57:CJU60 BZX57:BZY60 BQB57:BQC60 BGF57:BGG60 BGF62:BGG63 BGE61:BGF61 BQA61:BQB61 BZW61:BZX61 CJS61:CJT61 CTO61:CTP61 DDK61:DDL61 DNG61:DNH61 DXC61:DXD61 EGY61:EGZ61 EQU61:EQV61 FAQ61:FAR61 FKM61:FKN61 FUI61:FUJ61 GEE61:GEF61 GOA61:GOB61 GXW61:GXX61 HHS61:HHT61 HRO61:HRP61 IBK61:IBL61 ILG61:ILH61 IVC61:IVD61 JEY61:JEZ61 JOU61:JOV61 JYQ61:JYR61 KIM61:KIN61 KSI61:KSJ61 LCE61:LCF61 LMA61:LMB61 LVW61:LVX61 MFS61:MFT61 MPO61:MPP61 MZK61:MZL61 NJG61:NJH61 NTC61:NTD61 OCY61:OCZ61 OMU61:OMV61 OWQ61:OWR61 PGM61:PGN61 PQI61:PQJ61 QAE61:QAF61 QKA61:QKB61 QTW61:QTX61 RDS61:RDT61 RNO61:RNP61 RXK61:RXL61 SHG61:SHH61 SRC61:SRD61 TAY61:TAZ61 TKU61:TKV61 TUQ61:TUR61 UEM61:UEN61 UOI61:UOJ61 UYE61:UYF61 VIA61:VIB61 VRW61:VRX61 WBS61:WBT61 WLO61:WLP61 WVK61:WVL61 IY61:IZ61 SU61:SV61 ACQ61:ACR61 AMM61:AMN61 AMN44:AMO48 AWJ44:AWK48 BGF44:BGG48 BQB44:BQC48 BZX44:BZY48 CJT44:CJU48 CTP44:CTQ48 DDL44:DDM48 DNH44:DNI48 DXD44:DXE48 EGZ44:EHA48 EQV44:EQW48 FAR44:FAS48 FKN44:FKO48 FUJ44:FUK48 GEF44:GEG48 GOB44:GOC48 GXX44:GXY48 HHT44:HHU48 HRP44:HRQ48 IBL44:IBM48 ILH44:ILI48 IVD44:IVE48 JEZ44:JFA48 JOV44:JOW48 JYR44:JYS48 KIN44:KIO48 KSJ44:KSK48 LCF44:LCG48 LMB44:LMC48 LVX44:LVY48 MFT44:MFU48 MPP44:MPQ48 MZL44:MZM48 NJH44:NJI48 NTD44:NTE48 OCZ44:ODA48 OMV44:OMW48 OWR44:OWS48 PGN44:PGO48 PQJ44:PQK48 QAF44:QAG48 QKB44:QKC48 QTX44:QTY48 RDT44:RDU48 RNP44:RNQ48 RXL44:RXM48 SHH44:SHI48 SRD44:SRE48 TAZ44:TBA48 TKV44:TKW48 TUR44:TUS48 UEN44:UEO48 UOJ44:UOK48 UYF44:UYG48 VIB44:VIC48 VRX44:VRY48 WBT44:WBU48 WLP44:WLQ48 WVL44:WVM48 IZ44:JA48 SV44:SW48 ACR44:ACS48 AMN51:AMO54 AWJ51:AWK54 BGF51:BGG54 BQB51:BQC54 BZX51:BZY54 CJT51:CJU54 CTP51:CTQ54 DDL51:DDM54 DNH51:DNI54 DXD51:DXE54 EGZ51:EHA54 EQV51:EQW54 FAR51:FAS54 FKN51:FKO54 FUJ51:FUK54 GEF51:GEG54 GOB51:GOC54 GXX51:GXY54 HHT51:HHU54 HRP51:HRQ54 IBL51:IBM54 ILH51:ILI54 IVD51:IVE54 JEZ51:JFA54 JOV51:JOW54 JYR51:JYS54 KIN51:KIO54 KSJ51:KSK54 LCF51:LCG54 LMB51:LMC54 LVX51:LVY54 MFT51:MFU54 MPP51:MPQ54 MZL51:MZM54 NJH51:NJI54 NTD51:NTE54 OCZ51:ODA54 OMV51:OMW54 OWR51:OWS54 PGN51:PGO54 PQJ51:PQK54 QAF51:QAG54 QKB51:QKC54 QTX51:QTY54 RDT51:RDU54 RNP51:RNQ54 RXL51:RXM54 SHH51:SHI54 SRD51:SRE54 TAZ51:TBA54 TKV51:TKW54 TUR51:TUS54 UEN51:UEO54 UOJ51:UOK54 UYF51:UYG54 VIB51:VIC54 VRX51:VRY54 WBT51:WBU54 WLP51:WLQ54 WVL51:WVM54 IZ51:JA54 SV51:SW54 SV24:SW28 ACR24:ACS28 AMN24:AMO28 AWJ24:AWK28 BGF24:BGG28 BQB24:BQC28 BZX24:BZY28 CJT24:CJU28 CTP24:CTQ28 DDL24:DDM28 DNH24:DNI28 DXD24:DXE28 EGZ24:EHA28 EQV24:EQW28 FAR24:FAS28 FKN24:FKO28 FUJ24:FUK28 GEF24:GEG28 GOB24:GOC28 GXX24:GXY28 HHT24:HHU28 HRP24:HRQ28 IBL24:IBM28 ILH24:ILI28 IVD24:IVE28 JEZ24:JFA28 JOV24:JOW28 JYR24:JYS28 KIN24:KIO28 KSJ24:KSK28 LCF24:LCG28 LMB24:LMC28 LVX24:LVY28 MFT24:MFU28 MPP24:MPQ28 MZL24:MZM28 NJH24:NJI28 NTD24:NTE28 OCZ24:ODA28 OMV24:OMW28 OWR24:OWS28 PGN24:PGO28 PQJ24:PQK28 QAF24:QAG28 QKB24:QKC28 QTX24:QTY28 RDT24:RDU28 RNP24:RNQ28 RXL24:RXM28 SHH24:SHI28 SRD24:SRE28 TAZ24:TBA28 TKV24:TKW28 TUR24:TUS28 UEN24:UEO28 UOJ24:UOK28 UYF24:UYG28 VIB24:VIC28 VRX24:VRY28 WBT24:WBU28 WLP24:WLQ28 WVL24:WVM28 AMN35:AMO37" xr:uid="{5D239FC2-296D-47DF-9E57-A0965F244AF3}">
      <formula1>"□,■"</formula1>
    </dataValidation>
  </dataValidations>
  <printOptions horizontalCentered="1"/>
  <pageMargins left="0.9055118110236221" right="0.51181102362204722" top="0.55118110236220474" bottom="0.55118110236220474" header="0.31496062992125984" footer="0.23622047244094491"/>
  <pageSetup paperSize="9" scale="56" firstPageNumber="39" fitToHeight="0" orientation="portrait" useFirstPageNumber="1" r:id="rId1"/>
  <headerFooter>
    <oddFooter xml:space="preserve">&amp;C
</oddFooter>
  </headerFooter>
  <rowBreaks count="1" manualBreakCount="1">
    <brk id="37" max="4"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丸山奈津美</dc:creator>
  <cp:keywords/>
  <dc:description/>
  <cp:lastModifiedBy>佐野涼美</cp:lastModifiedBy>
  <cp:revision/>
  <dcterms:created xsi:type="dcterms:W3CDTF">2025-03-07T09:17:07Z</dcterms:created>
  <dcterms:modified xsi:type="dcterms:W3CDTF">2026-02-06T06:54:43Z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2025-04-17T13:00:42Z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19f3e8ba-c796-4d1a-b3d9-39458d2a567e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