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202300"/>
  <mc:AlternateContent xmlns:mc="http://schemas.openxmlformats.org/markup-compatibility/2006">
    <mc:Choice Requires="x15">
      <x15ac:absPath xmlns:x15ac="http://schemas.microsoft.com/office/spreadsheetml/2010/11/ac" url="C:\Users\n-maruyama61\AppData\Local\Box\Box Edit\Documents\Sf66oKtEpEi+yAcqGscN6A==\"/>
    </mc:Choice>
  </mc:AlternateContent>
  <xr:revisionPtr revIDLastSave="0" documentId="13_ncr:1_{AFF60939-C0DF-4BF3-ABC8-26857B7671E7}" xr6:coauthVersionLast="47" xr6:coauthVersionMax="47" xr10:uidLastSave="{00000000-0000-0000-0000-000000000000}"/>
  <bookViews>
    <workbookView xWindow="-108" yWindow="-108" windowWidth="23256" windowHeight="12576" xr2:uid="{397920B7-1A60-440F-AEB8-6F92ECB7A373}"/>
  </bookViews>
  <sheets>
    <sheet name="A　収蔵資料デジタルアーカイブ推進事業　チェックリスト" sheetId="1" r:id="rId1"/>
  </sheets>
  <externalReferences>
    <externalReference r:id="rId2"/>
    <externalReference r:id="rId3"/>
  </externalReferences>
  <definedNames>
    <definedName name="_Fill" hidden="1">#REF!</definedName>
    <definedName name="_Key1" hidden="1">#REF!</definedName>
    <definedName name="_Order1" hidden="1">1</definedName>
    <definedName name="_Sort" hidden="1">#REF!</definedName>
    <definedName name="GRN人数">#REF!</definedName>
    <definedName name="_xlnm.Print_Area" localSheetId="0">'A　収蔵資料デジタルアーカイブ推進事業　チェックリスト'!$A$1:$E$27</definedName>
    <definedName name="ああああ">#REF!</definedName>
    <definedName name="その他">#REF!</definedName>
    <definedName name="一般人数">#REF!</definedName>
    <definedName name="運搬費">#REF!</definedName>
    <definedName name="演奏料">#REF!</definedName>
    <definedName name="記録作成">#REF!</definedName>
    <definedName name="後継者養成">#REF!</definedName>
    <definedName name="交通費GRN">#REF!</definedName>
    <definedName name="交通費一般">#REF!</definedName>
    <definedName name="参照データ">[1]参照データ!$B$3:$C$9</definedName>
    <definedName name="事務経費">#REF!</definedName>
    <definedName name="巡回運搬賃１">#REF!</definedName>
    <definedName name="巡回運搬賃２">#REF!</definedName>
    <definedName name="情報発信">#REF!</definedName>
    <definedName name="人材育成">#REF!</definedName>
    <definedName name="世界文化遺産活性化">#REF!</definedName>
    <definedName name="宣伝費">#REF!</definedName>
    <definedName name="地域の文化資源を核としたコミュニティの再生・活性化">#REF!</definedName>
    <definedName name="地域の文化資源を活用した集客・交流">#REF!</definedName>
    <definedName name="地域文化遺産活性化">#REF!</definedName>
    <definedName name="伝統文化の継承体制の維持・確立">#REF!</definedName>
    <definedName name="俳優出演料">#REF!</definedName>
    <definedName name="普及啓発">#REF!</definedName>
    <definedName name="用具等整備">#REF!</definedName>
    <definedName name="練習会場費">#REF!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7" i="1" l="1"/>
</calcChain>
</file>

<file path=xl/sharedStrings.xml><?xml version="1.0" encoding="utf-8"?>
<sst xmlns="http://schemas.openxmlformats.org/spreadsheetml/2006/main" count="66" uniqueCount="41">
  <si>
    <t xml:space="preserve">※チェック内容欄のとおりに作成できない事情がある場合には，あらかじめ文化庁（事務局）に相談してください。
</t>
    <rPh sb="5" eb="7">
      <t>ナイヨウ</t>
    </rPh>
    <rPh sb="7" eb="8">
      <t>ラン</t>
    </rPh>
    <rPh sb="13" eb="15">
      <t>サクセイ</t>
    </rPh>
    <rPh sb="19" eb="21">
      <t>ジジョウ</t>
    </rPh>
    <rPh sb="24" eb="26">
      <t>バアイ</t>
    </rPh>
    <rPh sb="34" eb="37">
      <t>ブンカチョウ</t>
    </rPh>
    <rPh sb="38" eb="41">
      <t>ジムキョク</t>
    </rPh>
    <rPh sb="43" eb="45">
      <t>ソウダン</t>
    </rPh>
    <phoneticPr fontId="7"/>
  </si>
  <si>
    <t>□</t>
  </si>
  <si>
    <t xml:space="preserve">使用する用語については，全ての書類の間で統一していますか。
</t>
    <rPh sb="0" eb="2">
      <t>シヨウ</t>
    </rPh>
    <rPh sb="4" eb="6">
      <t>ヨウゴ</t>
    </rPh>
    <rPh sb="12" eb="13">
      <t>スベ</t>
    </rPh>
    <rPh sb="15" eb="17">
      <t>ショルイ</t>
    </rPh>
    <rPh sb="18" eb="19">
      <t>アイダ</t>
    </rPh>
    <rPh sb="20" eb="22">
      <t>トウイツ</t>
    </rPh>
    <phoneticPr fontId="7"/>
  </si>
  <si>
    <t>確認者
チェック</t>
    <rPh sb="0" eb="2">
      <t>カクニン</t>
    </rPh>
    <rPh sb="2" eb="3">
      <t>シャ</t>
    </rPh>
    <phoneticPr fontId="7"/>
  </si>
  <si>
    <t>作成者
チェック</t>
    <rPh sb="0" eb="2">
      <t>サクセイ</t>
    </rPh>
    <rPh sb="2" eb="3">
      <t>シャ</t>
    </rPh>
    <phoneticPr fontId="7"/>
  </si>
  <si>
    <t>募集案内の頁</t>
    <rPh sb="0" eb="2">
      <t>ボシュウ</t>
    </rPh>
    <rPh sb="2" eb="4">
      <t>アンナイ</t>
    </rPh>
    <rPh sb="5" eb="6">
      <t>ページ</t>
    </rPh>
    <phoneticPr fontId="7"/>
  </si>
  <si>
    <t>チェック内容
※本欄には全体的な項目や主な項目を掲げているので，
詳細なチェックは記入例等により行ってください。</t>
    <rPh sb="4" eb="6">
      <t>ナイヨウ</t>
    </rPh>
    <rPh sb="8" eb="10">
      <t>ホンラン</t>
    </rPh>
    <rPh sb="12" eb="15">
      <t>ゼンタイテキ</t>
    </rPh>
    <rPh sb="16" eb="18">
      <t>コウモク</t>
    </rPh>
    <rPh sb="19" eb="20">
      <t>オモ</t>
    </rPh>
    <rPh sb="21" eb="23">
      <t>コウモク</t>
    </rPh>
    <rPh sb="24" eb="25">
      <t>カカ</t>
    </rPh>
    <rPh sb="33" eb="35">
      <t>ショウサイ</t>
    </rPh>
    <rPh sb="41" eb="43">
      <t>キニュウ</t>
    </rPh>
    <rPh sb="43" eb="45">
      <t>レイトウ</t>
    </rPh>
    <rPh sb="48" eb="49">
      <t>オコナ</t>
    </rPh>
    <phoneticPr fontId="7"/>
  </si>
  <si>
    <t>確認者氏名</t>
    <rPh sb="0" eb="2">
      <t>カクニン</t>
    </rPh>
    <rPh sb="2" eb="3">
      <t>シャ</t>
    </rPh>
    <rPh sb="3" eb="4">
      <t>シ</t>
    </rPh>
    <rPh sb="4" eb="5">
      <t>メイ</t>
    </rPh>
    <phoneticPr fontId="7"/>
  </si>
  <si>
    <t>作成者氏名</t>
    <rPh sb="0" eb="2">
      <t>サクセイ</t>
    </rPh>
    <rPh sb="2" eb="3">
      <t>シャ</t>
    </rPh>
    <rPh sb="3" eb="4">
      <t>シ</t>
    </rPh>
    <rPh sb="4" eb="5">
      <t>メイ</t>
    </rPh>
    <phoneticPr fontId="7"/>
  </si>
  <si>
    <t>　※本チェックリストは，作成者・確認者がそれぞれチェック欄に記入してください。</t>
    <rPh sb="2" eb="3">
      <t>ホン</t>
    </rPh>
    <rPh sb="12" eb="15">
      <t>サクセイシャ</t>
    </rPh>
    <rPh sb="16" eb="18">
      <t>カクニン</t>
    </rPh>
    <rPh sb="18" eb="19">
      <t>シャ</t>
    </rPh>
    <rPh sb="28" eb="29">
      <t>ラン</t>
    </rPh>
    <rPh sb="30" eb="32">
      <t>キニュウ</t>
    </rPh>
    <phoneticPr fontId="7"/>
  </si>
  <si>
    <t>（別添）</t>
    <rPh sb="1" eb="3">
      <t>ベッテン</t>
    </rPh>
    <phoneticPr fontId="7"/>
  </si>
  <si>
    <t xml:space="preserve">印刷した時に、左側は２．５ｃｍ程度空くように文書データを作成していますか。郵送提出の場合は、パンチ穴を開けたりインデックス・付箋を付けていませんか。
</t>
    <rPh sb="0" eb="2">
      <t>インサツ</t>
    </rPh>
    <rPh sb="4" eb="5">
      <t>トキ</t>
    </rPh>
    <rPh sb="15" eb="17">
      <t>テイド</t>
    </rPh>
    <rPh sb="17" eb="18">
      <t>ア</t>
    </rPh>
    <rPh sb="22" eb="24">
      <t>ブンショ</t>
    </rPh>
    <rPh sb="28" eb="30">
      <t>サクセイ</t>
    </rPh>
    <rPh sb="37" eb="39">
      <t>ユウソウ</t>
    </rPh>
    <rPh sb="39" eb="41">
      <t>テイシュツ</t>
    </rPh>
    <rPh sb="42" eb="44">
      <t>バアイ</t>
    </rPh>
    <phoneticPr fontId="7"/>
  </si>
  <si>
    <t>申請団体名</t>
    <rPh sb="0" eb="2">
      <t>シンセイ</t>
    </rPh>
    <rPh sb="2" eb="4">
      <t>ダンタイ</t>
    </rPh>
    <rPh sb="4" eb="5">
      <t>メイ</t>
    </rPh>
    <phoneticPr fontId="7"/>
  </si>
  <si>
    <t>提出様式</t>
    <rPh sb="0" eb="2">
      <t>テイシュツ</t>
    </rPh>
    <rPh sb="2" eb="4">
      <t>ヨウシキ</t>
    </rPh>
    <phoneticPr fontId="7"/>
  </si>
  <si>
    <t>交付要望書</t>
  </si>
  <si>
    <t>【別紙2-1】デジタル化を行う収蔵資料について</t>
  </si>
  <si>
    <t>【別紙2-2】データ作成・公開について</t>
  </si>
  <si>
    <t>【別紙3-1】事業計画書①（実施日程表）</t>
  </si>
  <si>
    <t>【別紙4-1】収支計算書①</t>
  </si>
  <si>
    <t>【別紙4-2】収支計算書②（明細）</t>
  </si>
  <si>
    <t>p5</t>
    <phoneticPr fontId="2"/>
  </si>
  <si>
    <t>p6</t>
    <phoneticPr fontId="2"/>
  </si>
  <si>
    <t>デジタル化された資料50件以上がジャパンサーチと連携する計画になっていますか？</t>
    <rPh sb="4" eb="5">
      <t>バ</t>
    </rPh>
    <rPh sb="8" eb="10">
      <t>シリョウ</t>
    </rPh>
    <rPh sb="12" eb="13">
      <t>ケン</t>
    </rPh>
    <rPh sb="13" eb="15">
      <t>イジョウ</t>
    </rPh>
    <rPh sb="24" eb="26">
      <t>レンケイ</t>
    </rPh>
    <rPh sb="28" eb="30">
      <t>ケイカク</t>
    </rPh>
    <phoneticPr fontId="2"/>
  </si>
  <si>
    <t>『「デジタルアーカイブ活動」のためのガイドライン』や「つなぎ役」とするプラットフォームの示す基準を参考にしながら作成しましたか？</t>
    <rPh sb="56" eb="58">
      <t>サクセイ</t>
    </rPh>
    <phoneticPr fontId="2"/>
  </si>
  <si>
    <t xml:space="preserve"> </t>
    <phoneticPr fontId="2"/>
  </si>
  <si>
    <t>書類の体裁について</t>
    <rPh sb="0" eb="2">
      <t>ショルイ</t>
    </rPh>
    <rPh sb="3" eb="5">
      <t>テイサイ</t>
    </rPh>
    <phoneticPr fontId="2"/>
  </si>
  <si>
    <t>各応募書類について（必ず提出するもの）</t>
    <rPh sb="0" eb="1">
      <t>カク</t>
    </rPh>
    <rPh sb="1" eb="3">
      <t>オウボ</t>
    </rPh>
    <rPh sb="3" eb="5">
      <t>ショルイ</t>
    </rPh>
    <rPh sb="10" eb="11">
      <t>カナラ</t>
    </rPh>
    <rPh sb="12" eb="14">
      <t>テイシュツ</t>
    </rPh>
    <phoneticPr fontId="2"/>
  </si>
  <si>
    <t>チェック項目</t>
    <rPh sb="4" eb="6">
      <t>コウモク</t>
    </rPh>
    <phoneticPr fontId="2"/>
  </si>
  <si>
    <t>ページレイアウト</t>
    <phoneticPr fontId="2"/>
  </si>
  <si>
    <t>用語の統一</t>
    <rPh sb="0" eb="2">
      <t>ヨウゴ</t>
    </rPh>
    <rPh sb="3" eb="5">
      <t>トウイツ</t>
    </rPh>
    <phoneticPr fontId="2"/>
  </si>
  <si>
    <t>補助対象外となる経費や補助対象単価を超える分の経費を国庫補助額に含めていませんか。員数や金額について整合性はとれていますか。</t>
    <phoneticPr fontId="2"/>
  </si>
  <si>
    <t>別紙4-2の内容が転記されていますか。自己負担等国庫補助金以外の額の内訳を記載しましたか。</t>
    <rPh sb="9" eb="11">
      <t>テンキ</t>
    </rPh>
    <rPh sb="19" eb="21">
      <t>ジコ</t>
    </rPh>
    <rPh sb="37" eb="39">
      <t>キサイ</t>
    </rPh>
    <phoneticPr fontId="2"/>
  </si>
  <si>
    <t xml:space="preserve">印刷出力された際に、Ａ４版・片面・白黒印刷となるように文書データを作成していますか。
</t>
    <rPh sb="0" eb="2">
      <t>インサツ</t>
    </rPh>
    <rPh sb="2" eb="4">
      <t>シュツリョク</t>
    </rPh>
    <rPh sb="7" eb="8">
      <t>サイ</t>
    </rPh>
    <rPh sb="12" eb="13">
      <t>バン</t>
    </rPh>
    <rPh sb="14" eb="16">
      <t>カタメン</t>
    </rPh>
    <rPh sb="17" eb="19">
      <t>シロクロ</t>
    </rPh>
    <rPh sb="19" eb="21">
      <t>インサツ</t>
    </rPh>
    <rPh sb="27" eb="29">
      <t>ブンショ</t>
    </rPh>
    <rPh sb="33" eb="35">
      <t>サクセイ</t>
    </rPh>
    <phoneticPr fontId="7"/>
  </si>
  <si>
    <t>補助対象経費の配分は、別紙4－1から正確に転記されていますか。</t>
    <rPh sb="0" eb="4">
      <t>ホジョタイショウ</t>
    </rPh>
    <rPh sb="4" eb="6">
      <t>ケイヒ</t>
    </rPh>
    <rPh sb="7" eb="9">
      <t>ハイブン</t>
    </rPh>
    <rPh sb="11" eb="13">
      <t>ベッシ</t>
    </rPh>
    <rPh sb="18" eb="20">
      <t>セイカク</t>
    </rPh>
    <rPh sb="21" eb="23">
      <t>テンキ</t>
    </rPh>
    <phoneticPr fontId="2"/>
  </si>
  <si>
    <t>申請者は、登録博物館もしくは指定施設の館長になっていますか。</t>
    <rPh sb="0" eb="3">
      <t>シンセイシャ</t>
    </rPh>
    <rPh sb="5" eb="7">
      <t>トウロク</t>
    </rPh>
    <rPh sb="7" eb="10">
      <t>ハクブツカン</t>
    </rPh>
    <rPh sb="14" eb="16">
      <t>シテイ</t>
    </rPh>
    <rPh sb="16" eb="18">
      <t>シセツ</t>
    </rPh>
    <rPh sb="19" eb="21">
      <t>カンチョウ</t>
    </rPh>
    <phoneticPr fontId="2"/>
  </si>
  <si>
    <t>p4</t>
    <phoneticPr fontId="2"/>
  </si>
  <si>
    <t>事業期間内（採択通知日から令和8年3月13日）に完了するスケジュールになっていますか。（p20の「補助事業の期間と対象範囲」も確認しましたか。）</t>
    <rPh sb="0" eb="4">
      <t>ジギョウキカン</t>
    </rPh>
    <rPh sb="4" eb="5">
      <t>ナイ</t>
    </rPh>
    <rPh sb="6" eb="8">
      <t>サイタク</t>
    </rPh>
    <rPh sb="8" eb="10">
      <t>ツウチ</t>
    </rPh>
    <rPh sb="10" eb="11">
      <t>ヒ</t>
    </rPh>
    <rPh sb="13" eb="15">
      <t>レイワ</t>
    </rPh>
    <rPh sb="16" eb="17">
      <t>ネン</t>
    </rPh>
    <rPh sb="18" eb="19">
      <t>ガツ</t>
    </rPh>
    <rPh sb="21" eb="22">
      <t>ニチ</t>
    </rPh>
    <rPh sb="24" eb="26">
      <t>カンリョウ</t>
    </rPh>
    <rPh sb="49" eb="51">
      <t>ホジョ</t>
    </rPh>
    <rPh sb="51" eb="53">
      <t>ジギョウ</t>
    </rPh>
    <rPh sb="54" eb="56">
      <t>キカン</t>
    </rPh>
    <rPh sb="57" eb="59">
      <t>タイショウ</t>
    </rPh>
    <rPh sb="59" eb="61">
      <t>ハンイ</t>
    </rPh>
    <rPh sb="63" eb="65">
      <t>カクニン</t>
    </rPh>
    <phoneticPr fontId="2"/>
  </si>
  <si>
    <t>p18,20</t>
    <phoneticPr fontId="2"/>
  </si>
  <si>
    <t>p6-14</t>
    <phoneticPr fontId="2"/>
  </si>
  <si>
    <t>p16</t>
    <phoneticPr fontId="2"/>
  </si>
  <si>
    <t>A　単館申請　チェックリスト</t>
    <rPh sb="2" eb="4">
      <t>タンカン</t>
    </rPh>
    <rPh sb="4" eb="6">
      <t>シンセイ</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</si>
</sst>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游ゴシック"/>
      <family val="2"/>
      <charset val="128"/>
      <scheme val="minor"/>
    </font>
    <font>
      <sz val="11"/>
      <name val="ＭＳ Ｐゴシック"/>
      <family val="3"/>
      <charset val="128"/>
    </font>
    <font>
      <sz val="6"/>
      <name val="游ゴシック"/>
      <family val="2"/>
      <charset val="128"/>
      <scheme val="minor"/>
    </font>
    <font>
      <sz val="11"/>
      <name val="ＭＳ 明朝"/>
      <family val="1"/>
      <charset val="128"/>
    </font>
    <font>
      <sz val="14"/>
      <name val="ＭＳ 明朝"/>
      <family val="1"/>
      <charset val="128"/>
    </font>
    <font>
      <sz val="10"/>
      <name val="ＭＳ Ｐゴシック"/>
      <family val="3"/>
      <charset val="128"/>
    </font>
    <font>
      <sz val="10"/>
      <name val="ＭＳ 明朝"/>
      <family val="1"/>
      <charset val="128"/>
    </font>
    <font>
      <sz val="6"/>
      <name val="ＭＳ Ｐゴシック"/>
      <family val="3"/>
      <charset val="128"/>
    </font>
    <font>
      <sz val="14"/>
      <name val="HG明朝E"/>
      <family val="1"/>
      <charset val="128"/>
    </font>
    <font>
      <sz val="10"/>
      <color theme="1"/>
      <name val="ＭＳ 明朝"/>
      <family val="1"/>
      <charset val="128"/>
    </font>
    <font>
      <sz val="11"/>
      <color rgb="FFFF0000"/>
      <name val="ＭＳ 明朝"/>
      <family val="1"/>
      <charset val="128"/>
    </font>
    <font>
      <sz val="11"/>
      <color theme="1"/>
      <name val="游ゴシック"/>
      <family val="2"/>
      <charset val="128"/>
      <scheme val="minor"/>
    </font>
    <font>
      <sz val="14"/>
      <name val="HGS創英角ｺﾞｼｯｸUB"/>
      <family val="3"/>
      <charset val="128"/>
    </font>
    <font>
      <sz val="11"/>
      <name val="HGS創英角ｺﾞｼｯｸUB"/>
      <family val="3"/>
      <charset val="128"/>
    </font>
    <font>
      <sz val="11"/>
      <color rgb="FF000000"/>
      <name val="ＭＳ 明朝"/>
      <family val="1"/>
      <charset val="128"/>
    </font>
  </fonts>
  <fills count="3">
    <fill>
      <patternFill patternType="none"/>
    </fill>
    <fill>
      <patternFill patternType="gray125"/>
    </fill>
    <fill>
      <patternFill patternType="solid">
        <fgColor theme="0"/>
        <bgColor indexed="64"/>
      </patternFill>
    </fill>
  </fills>
  <borders count="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indexed="64"/>
      </left>
      <right style="thin">
        <color indexed="64"/>
      </right>
      <top style="thin">
        <color indexed="64"/>
      </top>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diagonalUp="1">
      <left style="thin">
        <color auto="1"/>
      </left>
      <right style="thin">
        <color auto="1"/>
      </right>
      <top style="thin">
        <color auto="1"/>
      </top>
      <bottom style="thin">
        <color auto="1"/>
      </bottom>
      <diagonal style="thin">
        <color auto="1"/>
      </diagonal>
    </border>
  </borders>
  <cellStyleXfs count="2">
    <xf numFmtId="0" fontId="0" fillId="0" borderId="0">
      <alignment vertical="center"/>
    </xf>
    <xf numFmtId="0" fontId="1" fillId="0" borderId="0"/>
  </cellStyleXfs>
  <cellXfs count="45">
    <xf numFmtId="0" fontId="0" fillId="0" borderId="0" xfId="0">
      <alignment vertical="center"/>
    </xf>
    <xf numFmtId="0" fontId="1" fillId="0" borderId="0" xfId="1"/>
    <xf numFmtId="0" fontId="3" fillId="0" borderId="0" xfId="1" applyFont="1"/>
    <xf numFmtId="0" fontId="3" fillId="0" borderId="0" xfId="1" applyFont="1" applyAlignment="1">
      <alignment wrapText="1"/>
    </xf>
    <xf numFmtId="0" fontId="4" fillId="0" borderId="0" xfId="1" applyFont="1" applyAlignment="1">
      <alignment vertical="center"/>
    </xf>
    <xf numFmtId="0" fontId="5" fillId="0" borderId="0" xfId="1" applyFont="1"/>
    <xf numFmtId="0" fontId="1" fillId="0" borderId="0" xfId="1" applyAlignment="1">
      <alignment vertical="top"/>
    </xf>
    <xf numFmtId="0" fontId="8" fillId="0" borderId="1" xfId="1" applyFont="1" applyBorder="1" applyAlignment="1">
      <alignment horizontal="center" vertical="center"/>
    </xf>
    <xf numFmtId="0" fontId="6" fillId="0" borderId="3" xfId="1" applyFont="1" applyBorder="1" applyAlignment="1">
      <alignment horizontal="center" vertical="center" wrapText="1"/>
    </xf>
    <xf numFmtId="0" fontId="6" fillId="0" borderId="1" xfId="1" applyFont="1" applyBorder="1" applyAlignment="1">
      <alignment horizontal="center" vertical="center" wrapText="1"/>
    </xf>
    <xf numFmtId="0" fontId="3" fillId="0" borderId="1" xfId="1" applyFont="1" applyBorder="1" applyAlignment="1">
      <alignment horizontal="center" vertical="center" wrapText="1"/>
    </xf>
    <xf numFmtId="0" fontId="3" fillId="0" borderId="0" xfId="1" applyFont="1" applyAlignment="1">
      <alignment vertical="top"/>
    </xf>
    <xf numFmtId="0" fontId="3" fillId="0" borderId="0" xfId="1" applyFont="1" applyAlignment="1">
      <alignment vertical="top" wrapText="1"/>
    </xf>
    <xf numFmtId="0" fontId="6" fillId="0" borderId="0" xfId="1" applyFont="1" applyAlignment="1">
      <alignment vertical="top"/>
    </xf>
    <xf numFmtId="0" fontId="6" fillId="0" borderId="0" xfId="1" applyFont="1" applyAlignment="1">
      <alignment vertical="top" wrapText="1"/>
    </xf>
    <xf numFmtId="0" fontId="3" fillId="0" borderId="0" xfId="1" applyFont="1" applyAlignment="1">
      <alignment vertical="center"/>
    </xf>
    <xf numFmtId="0" fontId="6" fillId="0" borderId="0" xfId="1" applyFont="1" applyAlignment="1">
      <alignment horizontal="left" vertical="top" shrinkToFit="1"/>
    </xf>
    <xf numFmtId="0" fontId="6" fillId="0" borderId="7" xfId="1" applyFont="1" applyBorder="1" applyAlignment="1">
      <alignment horizontal="center" vertical="center" wrapText="1"/>
    </xf>
    <xf numFmtId="0" fontId="6" fillId="0" borderId="0" xfId="1" applyFont="1" applyAlignment="1">
      <alignment horizontal="left" vertical="top"/>
    </xf>
    <xf numFmtId="0" fontId="10" fillId="0" borderId="0" xfId="1" applyFont="1" applyAlignment="1">
      <alignment vertical="center" wrapText="1"/>
    </xf>
    <xf numFmtId="0" fontId="10" fillId="0" borderId="0" xfId="1" applyFont="1" applyAlignment="1">
      <alignment vertical="center"/>
    </xf>
    <xf numFmtId="0" fontId="6" fillId="0" borderId="0" xfId="1" applyFont="1" applyAlignment="1">
      <alignment horizontal="center" vertical="center" wrapText="1"/>
    </xf>
    <xf numFmtId="0" fontId="8" fillId="0" borderId="0" xfId="1" applyFont="1" applyAlignment="1">
      <alignment horizontal="center" vertical="center"/>
    </xf>
    <xf numFmtId="0" fontId="9" fillId="0" borderId="2" xfId="1" applyFont="1" applyBorder="1" applyAlignment="1">
      <alignment horizontal="center" vertical="center" wrapText="1"/>
    </xf>
    <xf numFmtId="0" fontId="3" fillId="0" borderId="1" xfId="1" applyFont="1" applyBorder="1" applyAlignment="1">
      <alignment horizontal="left" vertical="center" wrapText="1"/>
    </xf>
    <xf numFmtId="0" fontId="3" fillId="0" borderId="2" xfId="1" applyFont="1" applyBorder="1" applyAlignment="1">
      <alignment horizontal="left" vertical="center"/>
    </xf>
    <xf numFmtId="0" fontId="3" fillId="0" borderId="2" xfId="1" applyFont="1" applyBorder="1" applyAlignment="1">
      <alignment horizontal="left" vertical="center" wrapText="1"/>
    </xf>
    <xf numFmtId="0" fontId="3" fillId="0" borderId="0" xfId="1" applyFont="1" applyAlignment="1">
      <alignment horizontal="left" vertical="center" wrapText="1"/>
    </xf>
    <xf numFmtId="0" fontId="13" fillId="0" borderId="0" xfId="1" applyFont="1" applyAlignment="1">
      <alignment horizontal="left" vertical="top"/>
    </xf>
    <xf numFmtId="0" fontId="14" fillId="0" borderId="1" xfId="0" applyFont="1" applyBorder="1" applyAlignment="1">
      <alignment horizontal="left" vertical="center" wrapText="1"/>
    </xf>
    <xf numFmtId="0" fontId="14" fillId="0" borderId="0" xfId="0" applyFont="1" applyAlignment="1">
      <alignment horizontal="left" vertical="center" wrapText="1"/>
    </xf>
    <xf numFmtId="0" fontId="3" fillId="0" borderId="1" xfId="1" applyFont="1" applyBorder="1" applyAlignment="1">
      <alignment horizontal="left" vertical="top" wrapText="1"/>
    </xf>
    <xf numFmtId="0" fontId="14" fillId="0" borderId="1" xfId="0" applyFont="1" applyBorder="1" applyAlignment="1">
      <alignment horizontal="justify" vertical="center" wrapText="1"/>
    </xf>
    <xf numFmtId="0" fontId="14" fillId="0" borderId="0" xfId="0" applyFont="1" applyAlignment="1">
      <alignment horizontal="justify" vertical="center" wrapText="1"/>
    </xf>
    <xf numFmtId="0" fontId="14" fillId="0" borderId="1" xfId="0" applyFont="1" applyBorder="1" applyAlignment="1">
      <alignment horizontal="center" vertical="center" wrapText="1"/>
    </xf>
    <xf numFmtId="0" fontId="3" fillId="0" borderId="1" xfId="1" applyFont="1" applyBorder="1" applyAlignment="1">
      <alignment vertical="top" wrapText="1"/>
    </xf>
    <xf numFmtId="0" fontId="12" fillId="0" borderId="0" xfId="1" applyFont="1" applyAlignment="1">
      <alignment horizontal="center" vertical="top"/>
    </xf>
    <xf numFmtId="0" fontId="10" fillId="2" borderId="2" xfId="1" applyFont="1" applyFill="1" applyBorder="1" applyAlignment="1">
      <alignment horizontal="left" vertical="center" wrapText="1"/>
    </xf>
    <xf numFmtId="0" fontId="10" fillId="2" borderId="5" xfId="1" applyFont="1" applyFill="1" applyBorder="1" applyAlignment="1">
      <alignment horizontal="left" vertical="center"/>
    </xf>
    <xf numFmtId="0" fontId="10" fillId="2" borderId="4" xfId="1" applyFont="1" applyFill="1" applyBorder="1" applyAlignment="1">
      <alignment horizontal="left" vertical="center"/>
    </xf>
    <xf numFmtId="0" fontId="10" fillId="0" borderId="2" xfId="1" applyFont="1" applyBorder="1" applyAlignment="1">
      <alignment vertical="center" wrapText="1"/>
    </xf>
    <xf numFmtId="0" fontId="10" fillId="0" borderId="5" xfId="1" applyFont="1" applyBorder="1" applyAlignment="1">
      <alignment vertical="center"/>
    </xf>
    <xf numFmtId="0" fontId="10" fillId="0" borderId="4" xfId="1" applyFont="1" applyBorder="1" applyAlignment="1">
      <alignment vertical="center"/>
    </xf>
    <xf numFmtId="0" fontId="14" fillId="0" borderId="3" xfId="0" applyFont="1" applyBorder="1" applyAlignment="1">
      <alignment horizontal="left" vertical="center" wrapText="1"/>
    </xf>
    <xf numFmtId="0" fontId="11" fillId="0" borderId="6" xfId="0" applyFont="1" applyBorder="1" applyAlignment="1">
      <alignment horizontal="left" vertical="center" wrapText="1"/>
    </xf>
  </cellXfs>
  <cellStyles count="2">
    <cellStyle name="標準" xfId="0" builtinId="0"/>
    <cellStyle name="標準 3" xfId="1" xr:uid="{98BB9AD3-D2F1-4B48-B72D-BEBC448C439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BU004\&#32654;&#23398;&#20849;&#26377;\WINDOWS\&#65411;&#65438;&#65405;&#65400;&#65412;&#65391;&#65420;&#65439;\&#24344;&#21069;&#21127;&#22580;\&#22320;&#26041;\&#20061;&#24030;&#20844;&#28436;\&#26053;&#36027;.XLS"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n-maruyama61\AppData\Local\Box\Box%20Edit\Documents\JLcNDu1ArEefTFInhyIBfw==\&#65288;&#20132;&#20184;&#35201;&#26395;&#26360;&#65289;R6&#24540;&#21215;&#27096;&#24335;.xlsx" TargetMode="External"/><Relationship Id="rId1" Type="http://schemas.openxmlformats.org/officeDocument/2006/relationships/externalLinkPath" Target="/Users/n-maruyama61/AppData/Local/Box/Box%20Edit/Documents/JLcNDu1ArEefTFInhyIBfw==/&#65288;&#20132;&#20184;&#35201;&#26395;&#26360;&#65289;R6&#24540;&#21215;&#27096;&#2433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参照データ"/>
      <sheetName val="実施計画書"/>
      <sheetName val="旅費積算基礎"/>
      <sheetName val="旅費積算基礎 (2)"/>
      <sheetName val="Sheet14"/>
      <sheetName val="Sheet15"/>
      <sheetName val="Sheet16"/>
      <sheetName val="Sheet1"/>
      <sheetName val="※※※（作業用データ）"/>
    </sheetNames>
    <sheetDataSet>
      <sheetData sheetId="0" refreshError="1">
        <row r="3">
          <cell r="B3">
            <v>1</v>
          </cell>
          <cell r="C3" t="str">
            <v>日</v>
          </cell>
        </row>
        <row r="4">
          <cell r="B4">
            <v>2</v>
          </cell>
          <cell r="C4" t="str">
            <v>月</v>
          </cell>
        </row>
        <row r="5">
          <cell r="B5">
            <v>3</v>
          </cell>
          <cell r="C5" t="str">
            <v>火</v>
          </cell>
        </row>
        <row r="6">
          <cell r="B6">
            <v>4</v>
          </cell>
          <cell r="C6" t="str">
            <v>水</v>
          </cell>
        </row>
        <row r="7">
          <cell r="B7">
            <v>5</v>
          </cell>
          <cell r="C7" t="str">
            <v>木</v>
          </cell>
        </row>
        <row r="8">
          <cell r="B8">
            <v>6</v>
          </cell>
          <cell r="C8" t="str">
            <v>金</v>
          </cell>
        </row>
        <row r="9">
          <cell r="B9">
            <v>7</v>
          </cell>
          <cell r="C9" t="str">
            <v>土</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交付要望書"/>
      <sheetName val="別紙1-1　補助事業者の概要"/>
      <sheetName val="別紙1-2　中核館、連携先概要"/>
      <sheetName val="別紙１-3 有期雇用人材（※）"/>
      <sheetName val="別紙2-1　全体計画書①"/>
      <sheetName val="別紙2-2　全体計画書②"/>
      <sheetName val="別紙2-3　全体計画書③（※）"/>
      <sheetName val="別紙2-4　全体計画書④（DXに求める資料）"/>
      <sheetName val="別紙3 事業計画書①"/>
      <sheetName val="別紙3-2　事業計画書②"/>
      <sheetName val="別紙4-1 収支計算書①"/>
      <sheetName val="別紙4-2　収支計算書②"/>
      <sheetName val="別紙4-3　収支計算書③"/>
      <sheetName val="別紙5 国宝・重文リスト"/>
      <sheetName val="チェックリスト"/>
      <sheetName val="リスト"/>
    </sheetNames>
    <sheetDataSet>
      <sheetData sheetId="0">
        <row r="5">
          <cell r="D5"/>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91C516-9044-4987-88FD-D147234AA4EA}">
  <sheetPr>
    <pageSetUpPr fitToPage="1"/>
  </sheetPr>
  <dimension ref="A1:F27"/>
  <sheetViews>
    <sheetView tabSelected="1" view="pageBreakPreview" zoomScale="90" zoomScaleNormal="100" zoomScaleSheetLayoutView="90" workbookViewId="0">
      <selection activeCell="H9" sqref="H9"/>
    </sheetView>
  </sheetViews>
  <sheetFormatPr defaultRowHeight="13.2" x14ac:dyDescent="0.2"/>
  <cols>
    <col min="1" max="1" width="27.296875" style="2" customWidth="1"/>
    <col min="2" max="2" width="53.69921875" style="3" customWidth="1"/>
    <col min="3" max="3" width="8.3984375" style="3" customWidth="1"/>
    <col min="4" max="5" width="8.3984375" style="2" customWidth="1"/>
    <col min="6" max="6" width="8.8984375" style="1" customWidth="1"/>
    <col min="7" max="255" width="8.796875" style="1"/>
    <col min="256" max="256" width="15.3984375" style="1" customWidth="1"/>
    <col min="257" max="257" width="2.69921875" style="1" customWidth="1"/>
    <col min="258" max="258" width="53.69921875" style="1" customWidth="1"/>
    <col min="259" max="261" width="8.3984375" style="1" customWidth="1"/>
    <col min="262" max="262" width="26.8984375" style="1" customWidth="1"/>
    <col min="263" max="511" width="8.796875" style="1"/>
    <col min="512" max="512" width="15.3984375" style="1" customWidth="1"/>
    <col min="513" max="513" width="2.69921875" style="1" customWidth="1"/>
    <col min="514" max="514" width="53.69921875" style="1" customWidth="1"/>
    <col min="515" max="517" width="8.3984375" style="1" customWidth="1"/>
    <col min="518" max="518" width="26.8984375" style="1" customWidth="1"/>
    <col min="519" max="767" width="8.796875" style="1"/>
    <col min="768" max="768" width="15.3984375" style="1" customWidth="1"/>
    <col min="769" max="769" width="2.69921875" style="1" customWidth="1"/>
    <col min="770" max="770" width="53.69921875" style="1" customWidth="1"/>
    <col min="771" max="773" width="8.3984375" style="1" customWidth="1"/>
    <col min="774" max="774" width="26.8984375" style="1" customWidth="1"/>
    <col min="775" max="1023" width="8.796875" style="1"/>
    <col min="1024" max="1024" width="15.3984375" style="1" customWidth="1"/>
    <col min="1025" max="1025" width="2.69921875" style="1" customWidth="1"/>
    <col min="1026" max="1026" width="53.69921875" style="1" customWidth="1"/>
    <col min="1027" max="1029" width="8.3984375" style="1" customWidth="1"/>
    <col min="1030" max="1030" width="26.8984375" style="1" customWidth="1"/>
    <col min="1031" max="1279" width="8.796875" style="1"/>
    <col min="1280" max="1280" width="15.3984375" style="1" customWidth="1"/>
    <col min="1281" max="1281" width="2.69921875" style="1" customWidth="1"/>
    <col min="1282" max="1282" width="53.69921875" style="1" customWidth="1"/>
    <col min="1283" max="1285" width="8.3984375" style="1" customWidth="1"/>
    <col min="1286" max="1286" width="26.8984375" style="1" customWidth="1"/>
    <col min="1287" max="1535" width="8.796875" style="1"/>
    <col min="1536" max="1536" width="15.3984375" style="1" customWidth="1"/>
    <col min="1537" max="1537" width="2.69921875" style="1" customWidth="1"/>
    <col min="1538" max="1538" width="53.69921875" style="1" customWidth="1"/>
    <col min="1539" max="1541" width="8.3984375" style="1" customWidth="1"/>
    <col min="1542" max="1542" width="26.8984375" style="1" customWidth="1"/>
    <col min="1543" max="1791" width="8.796875" style="1"/>
    <col min="1792" max="1792" width="15.3984375" style="1" customWidth="1"/>
    <col min="1793" max="1793" width="2.69921875" style="1" customWidth="1"/>
    <col min="1794" max="1794" width="53.69921875" style="1" customWidth="1"/>
    <col min="1795" max="1797" width="8.3984375" style="1" customWidth="1"/>
    <col min="1798" max="1798" width="26.8984375" style="1" customWidth="1"/>
    <col min="1799" max="2047" width="8.796875" style="1"/>
    <col min="2048" max="2048" width="15.3984375" style="1" customWidth="1"/>
    <col min="2049" max="2049" width="2.69921875" style="1" customWidth="1"/>
    <col min="2050" max="2050" width="53.69921875" style="1" customWidth="1"/>
    <col min="2051" max="2053" width="8.3984375" style="1" customWidth="1"/>
    <col min="2054" max="2054" width="26.8984375" style="1" customWidth="1"/>
    <col min="2055" max="2303" width="8.796875" style="1"/>
    <col min="2304" max="2304" width="15.3984375" style="1" customWidth="1"/>
    <col min="2305" max="2305" width="2.69921875" style="1" customWidth="1"/>
    <col min="2306" max="2306" width="53.69921875" style="1" customWidth="1"/>
    <col min="2307" max="2309" width="8.3984375" style="1" customWidth="1"/>
    <col min="2310" max="2310" width="26.8984375" style="1" customWidth="1"/>
    <col min="2311" max="2559" width="8.796875" style="1"/>
    <col min="2560" max="2560" width="15.3984375" style="1" customWidth="1"/>
    <col min="2561" max="2561" width="2.69921875" style="1" customWidth="1"/>
    <col min="2562" max="2562" width="53.69921875" style="1" customWidth="1"/>
    <col min="2563" max="2565" width="8.3984375" style="1" customWidth="1"/>
    <col min="2566" max="2566" width="26.8984375" style="1" customWidth="1"/>
    <col min="2567" max="2815" width="8.796875" style="1"/>
    <col min="2816" max="2816" width="15.3984375" style="1" customWidth="1"/>
    <col min="2817" max="2817" width="2.69921875" style="1" customWidth="1"/>
    <col min="2818" max="2818" width="53.69921875" style="1" customWidth="1"/>
    <col min="2819" max="2821" width="8.3984375" style="1" customWidth="1"/>
    <col min="2822" max="2822" width="26.8984375" style="1" customWidth="1"/>
    <col min="2823" max="3071" width="8.796875" style="1"/>
    <col min="3072" max="3072" width="15.3984375" style="1" customWidth="1"/>
    <col min="3073" max="3073" width="2.69921875" style="1" customWidth="1"/>
    <col min="3074" max="3074" width="53.69921875" style="1" customWidth="1"/>
    <col min="3075" max="3077" width="8.3984375" style="1" customWidth="1"/>
    <col min="3078" max="3078" width="26.8984375" style="1" customWidth="1"/>
    <col min="3079" max="3327" width="8.796875" style="1"/>
    <col min="3328" max="3328" width="15.3984375" style="1" customWidth="1"/>
    <col min="3329" max="3329" width="2.69921875" style="1" customWidth="1"/>
    <col min="3330" max="3330" width="53.69921875" style="1" customWidth="1"/>
    <col min="3331" max="3333" width="8.3984375" style="1" customWidth="1"/>
    <col min="3334" max="3334" width="26.8984375" style="1" customWidth="1"/>
    <col min="3335" max="3583" width="8.796875" style="1"/>
    <col min="3584" max="3584" width="15.3984375" style="1" customWidth="1"/>
    <col min="3585" max="3585" width="2.69921875" style="1" customWidth="1"/>
    <col min="3586" max="3586" width="53.69921875" style="1" customWidth="1"/>
    <col min="3587" max="3589" width="8.3984375" style="1" customWidth="1"/>
    <col min="3590" max="3590" width="26.8984375" style="1" customWidth="1"/>
    <col min="3591" max="3839" width="8.796875" style="1"/>
    <col min="3840" max="3840" width="15.3984375" style="1" customWidth="1"/>
    <col min="3841" max="3841" width="2.69921875" style="1" customWidth="1"/>
    <col min="3842" max="3842" width="53.69921875" style="1" customWidth="1"/>
    <col min="3843" max="3845" width="8.3984375" style="1" customWidth="1"/>
    <col min="3846" max="3846" width="26.8984375" style="1" customWidth="1"/>
    <col min="3847" max="4095" width="8.796875" style="1"/>
    <col min="4096" max="4096" width="15.3984375" style="1" customWidth="1"/>
    <col min="4097" max="4097" width="2.69921875" style="1" customWidth="1"/>
    <col min="4098" max="4098" width="53.69921875" style="1" customWidth="1"/>
    <col min="4099" max="4101" width="8.3984375" style="1" customWidth="1"/>
    <col min="4102" max="4102" width="26.8984375" style="1" customWidth="1"/>
    <col min="4103" max="4351" width="8.796875" style="1"/>
    <col min="4352" max="4352" width="15.3984375" style="1" customWidth="1"/>
    <col min="4353" max="4353" width="2.69921875" style="1" customWidth="1"/>
    <col min="4354" max="4354" width="53.69921875" style="1" customWidth="1"/>
    <col min="4355" max="4357" width="8.3984375" style="1" customWidth="1"/>
    <col min="4358" max="4358" width="26.8984375" style="1" customWidth="1"/>
    <col min="4359" max="4607" width="8.796875" style="1"/>
    <col min="4608" max="4608" width="15.3984375" style="1" customWidth="1"/>
    <col min="4609" max="4609" width="2.69921875" style="1" customWidth="1"/>
    <col min="4610" max="4610" width="53.69921875" style="1" customWidth="1"/>
    <col min="4611" max="4613" width="8.3984375" style="1" customWidth="1"/>
    <col min="4614" max="4614" width="26.8984375" style="1" customWidth="1"/>
    <col min="4615" max="4863" width="8.796875" style="1"/>
    <col min="4864" max="4864" width="15.3984375" style="1" customWidth="1"/>
    <col min="4865" max="4865" width="2.69921875" style="1" customWidth="1"/>
    <col min="4866" max="4866" width="53.69921875" style="1" customWidth="1"/>
    <col min="4867" max="4869" width="8.3984375" style="1" customWidth="1"/>
    <col min="4870" max="4870" width="26.8984375" style="1" customWidth="1"/>
    <col min="4871" max="5119" width="8.796875" style="1"/>
    <col min="5120" max="5120" width="15.3984375" style="1" customWidth="1"/>
    <col min="5121" max="5121" width="2.69921875" style="1" customWidth="1"/>
    <col min="5122" max="5122" width="53.69921875" style="1" customWidth="1"/>
    <col min="5123" max="5125" width="8.3984375" style="1" customWidth="1"/>
    <col min="5126" max="5126" width="26.8984375" style="1" customWidth="1"/>
    <col min="5127" max="5375" width="8.796875" style="1"/>
    <col min="5376" max="5376" width="15.3984375" style="1" customWidth="1"/>
    <col min="5377" max="5377" width="2.69921875" style="1" customWidth="1"/>
    <col min="5378" max="5378" width="53.69921875" style="1" customWidth="1"/>
    <col min="5379" max="5381" width="8.3984375" style="1" customWidth="1"/>
    <col min="5382" max="5382" width="26.8984375" style="1" customWidth="1"/>
    <col min="5383" max="5631" width="8.796875" style="1"/>
    <col min="5632" max="5632" width="15.3984375" style="1" customWidth="1"/>
    <col min="5633" max="5633" width="2.69921875" style="1" customWidth="1"/>
    <col min="5634" max="5634" width="53.69921875" style="1" customWidth="1"/>
    <col min="5635" max="5637" width="8.3984375" style="1" customWidth="1"/>
    <col min="5638" max="5638" width="26.8984375" style="1" customWidth="1"/>
    <col min="5639" max="5887" width="8.796875" style="1"/>
    <col min="5888" max="5888" width="15.3984375" style="1" customWidth="1"/>
    <col min="5889" max="5889" width="2.69921875" style="1" customWidth="1"/>
    <col min="5890" max="5890" width="53.69921875" style="1" customWidth="1"/>
    <col min="5891" max="5893" width="8.3984375" style="1" customWidth="1"/>
    <col min="5894" max="5894" width="26.8984375" style="1" customWidth="1"/>
    <col min="5895" max="6143" width="8.796875" style="1"/>
    <col min="6144" max="6144" width="15.3984375" style="1" customWidth="1"/>
    <col min="6145" max="6145" width="2.69921875" style="1" customWidth="1"/>
    <col min="6146" max="6146" width="53.69921875" style="1" customWidth="1"/>
    <col min="6147" max="6149" width="8.3984375" style="1" customWidth="1"/>
    <col min="6150" max="6150" width="26.8984375" style="1" customWidth="1"/>
    <col min="6151" max="6399" width="8.796875" style="1"/>
    <col min="6400" max="6400" width="15.3984375" style="1" customWidth="1"/>
    <col min="6401" max="6401" width="2.69921875" style="1" customWidth="1"/>
    <col min="6402" max="6402" width="53.69921875" style="1" customWidth="1"/>
    <col min="6403" max="6405" width="8.3984375" style="1" customWidth="1"/>
    <col min="6406" max="6406" width="26.8984375" style="1" customWidth="1"/>
    <col min="6407" max="6655" width="8.796875" style="1"/>
    <col min="6656" max="6656" width="15.3984375" style="1" customWidth="1"/>
    <col min="6657" max="6657" width="2.69921875" style="1" customWidth="1"/>
    <col min="6658" max="6658" width="53.69921875" style="1" customWidth="1"/>
    <col min="6659" max="6661" width="8.3984375" style="1" customWidth="1"/>
    <col min="6662" max="6662" width="26.8984375" style="1" customWidth="1"/>
    <col min="6663" max="6911" width="8.796875" style="1"/>
    <col min="6912" max="6912" width="15.3984375" style="1" customWidth="1"/>
    <col min="6913" max="6913" width="2.69921875" style="1" customWidth="1"/>
    <col min="6914" max="6914" width="53.69921875" style="1" customWidth="1"/>
    <col min="6915" max="6917" width="8.3984375" style="1" customWidth="1"/>
    <col min="6918" max="6918" width="26.8984375" style="1" customWidth="1"/>
    <col min="6919" max="7167" width="8.796875" style="1"/>
    <col min="7168" max="7168" width="15.3984375" style="1" customWidth="1"/>
    <col min="7169" max="7169" width="2.69921875" style="1" customWidth="1"/>
    <col min="7170" max="7170" width="53.69921875" style="1" customWidth="1"/>
    <col min="7171" max="7173" width="8.3984375" style="1" customWidth="1"/>
    <col min="7174" max="7174" width="26.8984375" style="1" customWidth="1"/>
    <col min="7175" max="7423" width="8.796875" style="1"/>
    <col min="7424" max="7424" width="15.3984375" style="1" customWidth="1"/>
    <col min="7425" max="7425" width="2.69921875" style="1" customWidth="1"/>
    <col min="7426" max="7426" width="53.69921875" style="1" customWidth="1"/>
    <col min="7427" max="7429" width="8.3984375" style="1" customWidth="1"/>
    <col min="7430" max="7430" width="26.8984375" style="1" customWidth="1"/>
    <col min="7431" max="7679" width="8.796875" style="1"/>
    <col min="7680" max="7680" width="15.3984375" style="1" customWidth="1"/>
    <col min="7681" max="7681" width="2.69921875" style="1" customWidth="1"/>
    <col min="7682" max="7682" width="53.69921875" style="1" customWidth="1"/>
    <col min="7683" max="7685" width="8.3984375" style="1" customWidth="1"/>
    <col min="7686" max="7686" width="26.8984375" style="1" customWidth="1"/>
    <col min="7687" max="7935" width="8.796875" style="1"/>
    <col min="7936" max="7936" width="15.3984375" style="1" customWidth="1"/>
    <col min="7937" max="7937" width="2.69921875" style="1" customWidth="1"/>
    <col min="7938" max="7938" width="53.69921875" style="1" customWidth="1"/>
    <col min="7939" max="7941" width="8.3984375" style="1" customWidth="1"/>
    <col min="7942" max="7942" width="26.8984375" style="1" customWidth="1"/>
    <col min="7943" max="8191" width="8.796875" style="1"/>
    <col min="8192" max="8192" width="15.3984375" style="1" customWidth="1"/>
    <col min="8193" max="8193" width="2.69921875" style="1" customWidth="1"/>
    <col min="8194" max="8194" width="53.69921875" style="1" customWidth="1"/>
    <col min="8195" max="8197" width="8.3984375" style="1" customWidth="1"/>
    <col min="8198" max="8198" width="26.8984375" style="1" customWidth="1"/>
    <col min="8199" max="8447" width="8.796875" style="1"/>
    <col min="8448" max="8448" width="15.3984375" style="1" customWidth="1"/>
    <col min="8449" max="8449" width="2.69921875" style="1" customWidth="1"/>
    <col min="8450" max="8450" width="53.69921875" style="1" customWidth="1"/>
    <col min="8451" max="8453" width="8.3984375" style="1" customWidth="1"/>
    <col min="8454" max="8454" width="26.8984375" style="1" customWidth="1"/>
    <col min="8455" max="8703" width="8.796875" style="1"/>
    <col min="8704" max="8704" width="15.3984375" style="1" customWidth="1"/>
    <col min="8705" max="8705" width="2.69921875" style="1" customWidth="1"/>
    <col min="8706" max="8706" width="53.69921875" style="1" customWidth="1"/>
    <col min="8707" max="8709" width="8.3984375" style="1" customWidth="1"/>
    <col min="8710" max="8710" width="26.8984375" style="1" customWidth="1"/>
    <col min="8711" max="8959" width="8.796875" style="1"/>
    <col min="8960" max="8960" width="15.3984375" style="1" customWidth="1"/>
    <col min="8961" max="8961" width="2.69921875" style="1" customWidth="1"/>
    <col min="8962" max="8962" width="53.69921875" style="1" customWidth="1"/>
    <col min="8963" max="8965" width="8.3984375" style="1" customWidth="1"/>
    <col min="8966" max="8966" width="26.8984375" style="1" customWidth="1"/>
    <col min="8967" max="9215" width="8.796875" style="1"/>
    <col min="9216" max="9216" width="15.3984375" style="1" customWidth="1"/>
    <col min="9217" max="9217" width="2.69921875" style="1" customWidth="1"/>
    <col min="9218" max="9218" width="53.69921875" style="1" customWidth="1"/>
    <col min="9219" max="9221" width="8.3984375" style="1" customWidth="1"/>
    <col min="9222" max="9222" width="26.8984375" style="1" customWidth="1"/>
    <col min="9223" max="9471" width="8.796875" style="1"/>
    <col min="9472" max="9472" width="15.3984375" style="1" customWidth="1"/>
    <col min="9473" max="9473" width="2.69921875" style="1" customWidth="1"/>
    <col min="9474" max="9474" width="53.69921875" style="1" customWidth="1"/>
    <col min="9475" max="9477" width="8.3984375" style="1" customWidth="1"/>
    <col min="9478" max="9478" width="26.8984375" style="1" customWidth="1"/>
    <col min="9479" max="9727" width="8.796875" style="1"/>
    <col min="9728" max="9728" width="15.3984375" style="1" customWidth="1"/>
    <col min="9729" max="9729" width="2.69921875" style="1" customWidth="1"/>
    <col min="9730" max="9730" width="53.69921875" style="1" customWidth="1"/>
    <col min="9731" max="9733" width="8.3984375" style="1" customWidth="1"/>
    <col min="9734" max="9734" width="26.8984375" style="1" customWidth="1"/>
    <col min="9735" max="9983" width="8.796875" style="1"/>
    <col min="9984" max="9984" width="15.3984375" style="1" customWidth="1"/>
    <col min="9985" max="9985" width="2.69921875" style="1" customWidth="1"/>
    <col min="9986" max="9986" width="53.69921875" style="1" customWidth="1"/>
    <col min="9987" max="9989" width="8.3984375" style="1" customWidth="1"/>
    <col min="9990" max="9990" width="26.8984375" style="1" customWidth="1"/>
    <col min="9991" max="10239" width="8.796875" style="1"/>
    <col min="10240" max="10240" width="15.3984375" style="1" customWidth="1"/>
    <col min="10241" max="10241" width="2.69921875" style="1" customWidth="1"/>
    <col min="10242" max="10242" width="53.69921875" style="1" customWidth="1"/>
    <col min="10243" max="10245" width="8.3984375" style="1" customWidth="1"/>
    <col min="10246" max="10246" width="26.8984375" style="1" customWidth="1"/>
    <col min="10247" max="10495" width="8.796875" style="1"/>
    <col min="10496" max="10496" width="15.3984375" style="1" customWidth="1"/>
    <col min="10497" max="10497" width="2.69921875" style="1" customWidth="1"/>
    <col min="10498" max="10498" width="53.69921875" style="1" customWidth="1"/>
    <col min="10499" max="10501" width="8.3984375" style="1" customWidth="1"/>
    <col min="10502" max="10502" width="26.8984375" style="1" customWidth="1"/>
    <col min="10503" max="10751" width="8.796875" style="1"/>
    <col min="10752" max="10752" width="15.3984375" style="1" customWidth="1"/>
    <col min="10753" max="10753" width="2.69921875" style="1" customWidth="1"/>
    <col min="10754" max="10754" width="53.69921875" style="1" customWidth="1"/>
    <col min="10755" max="10757" width="8.3984375" style="1" customWidth="1"/>
    <col min="10758" max="10758" width="26.8984375" style="1" customWidth="1"/>
    <col min="10759" max="11007" width="8.796875" style="1"/>
    <col min="11008" max="11008" width="15.3984375" style="1" customWidth="1"/>
    <col min="11009" max="11009" width="2.69921875" style="1" customWidth="1"/>
    <col min="11010" max="11010" width="53.69921875" style="1" customWidth="1"/>
    <col min="11011" max="11013" width="8.3984375" style="1" customWidth="1"/>
    <col min="11014" max="11014" width="26.8984375" style="1" customWidth="1"/>
    <col min="11015" max="11263" width="8.796875" style="1"/>
    <col min="11264" max="11264" width="15.3984375" style="1" customWidth="1"/>
    <col min="11265" max="11265" width="2.69921875" style="1" customWidth="1"/>
    <col min="11266" max="11266" width="53.69921875" style="1" customWidth="1"/>
    <col min="11267" max="11269" width="8.3984375" style="1" customWidth="1"/>
    <col min="11270" max="11270" width="26.8984375" style="1" customWidth="1"/>
    <col min="11271" max="11519" width="8.796875" style="1"/>
    <col min="11520" max="11520" width="15.3984375" style="1" customWidth="1"/>
    <col min="11521" max="11521" width="2.69921875" style="1" customWidth="1"/>
    <col min="11522" max="11522" width="53.69921875" style="1" customWidth="1"/>
    <col min="11523" max="11525" width="8.3984375" style="1" customWidth="1"/>
    <col min="11526" max="11526" width="26.8984375" style="1" customWidth="1"/>
    <col min="11527" max="11775" width="8.796875" style="1"/>
    <col min="11776" max="11776" width="15.3984375" style="1" customWidth="1"/>
    <col min="11777" max="11777" width="2.69921875" style="1" customWidth="1"/>
    <col min="11778" max="11778" width="53.69921875" style="1" customWidth="1"/>
    <col min="11779" max="11781" width="8.3984375" style="1" customWidth="1"/>
    <col min="11782" max="11782" width="26.8984375" style="1" customWidth="1"/>
    <col min="11783" max="12031" width="8.796875" style="1"/>
    <col min="12032" max="12032" width="15.3984375" style="1" customWidth="1"/>
    <col min="12033" max="12033" width="2.69921875" style="1" customWidth="1"/>
    <col min="12034" max="12034" width="53.69921875" style="1" customWidth="1"/>
    <col min="12035" max="12037" width="8.3984375" style="1" customWidth="1"/>
    <col min="12038" max="12038" width="26.8984375" style="1" customWidth="1"/>
    <col min="12039" max="12287" width="8.796875" style="1"/>
    <col min="12288" max="12288" width="15.3984375" style="1" customWidth="1"/>
    <col min="12289" max="12289" width="2.69921875" style="1" customWidth="1"/>
    <col min="12290" max="12290" width="53.69921875" style="1" customWidth="1"/>
    <col min="12291" max="12293" width="8.3984375" style="1" customWidth="1"/>
    <col min="12294" max="12294" width="26.8984375" style="1" customWidth="1"/>
    <col min="12295" max="12543" width="8.796875" style="1"/>
    <col min="12544" max="12544" width="15.3984375" style="1" customWidth="1"/>
    <col min="12545" max="12545" width="2.69921875" style="1" customWidth="1"/>
    <col min="12546" max="12546" width="53.69921875" style="1" customWidth="1"/>
    <col min="12547" max="12549" width="8.3984375" style="1" customWidth="1"/>
    <col min="12550" max="12550" width="26.8984375" style="1" customWidth="1"/>
    <col min="12551" max="12799" width="8.796875" style="1"/>
    <col min="12800" max="12800" width="15.3984375" style="1" customWidth="1"/>
    <col min="12801" max="12801" width="2.69921875" style="1" customWidth="1"/>
    <col min="12802" max="12802" width="53.69921875" style="1" customWidth="1"/>
    <col min="12803" max="12805" width="8.3984375" style="1" customWidth="1"/>
    <col min="12806" max="12806" width="26.8984375" style="1" customWidth="1"/>
    <col min="12807" max="13055" width="8.796875" style="1"/>
    <col min="13056" max="13056" width="15.3984375" style="1" customWidth="1"/>
    <col min="13057" max="13057" width="2.69921875" style="1" customWidth="1"/>
    <col min="13058" max="13058" width="53.69921875" style="1" customWidth="1"/>
    <col min="13059" max="13061" width="8.3984375" style="1" customWidth="1"/>
    <col min="13062" max="13062" width="26.8984375" style="1" customWidth="1"/>
    <col min="13063" max="13311" width="8.796875" style="1"/>
    <col min="13312" max="13312" width="15.3984375" style="1" customWidth="1"/>
    <col min="13313" max="13313" width="2.69921875" style="1" customWidth="1"/>
    <col min="13314" max="13314" width="53.69921875" style="1" customWidth="1"/>
    <col min="13315" max="13317" width="8.3984375" style="1" customWidth="1"/>
    <col min="13318" max="13318" width="26.8984375" style="1" customWidth="1"/>
    <col min="13319" max="13567" width="8.796875" style="1"/>
    <col min="13568" max="13568" width="15.3984375" style="1" customWidth="1"/>
    <col min="13569" max="13569" width="2.69921875" style="1" customWidth="1"/>
    <col min="13570" max="13570" width="53.69921875" style="1" customWidth="1"/>
    <col min="13571" max="13573" width="8.3984375" style="1" customWidth="1"/>
    <col min="13574" max="13574" width="26.8984375" style="1" customWidth="1"/>
    <col min="13575" max="13823" width="8.796875" style="1"/>
    <col min="13824" max="13824" width="15.3984375" style="1" customWidth="1"/>
    <col min="13825" max="13825" width="2.69921875" style="1" customWidth="1"/>
    <col min="13826" max="13826" width="53.69921875" style="1" customWidth="1"/>
    <col min="13827" max="13829" width="8.3984375" style="1" customWidth="1"/>
    <col min="13830" max="13830" width="26.8984375" style="1" customWidth="1"/>
    <col min="13831" max="14079" width="8.796875" style="1"/>
    <col min="14080" max="14080" width="15.3984375" style="1" customWidth="1"/>
    <col min="14081" max="14081" width="2.69921875" style="1" customWidth="1"/>
    <col min="14082" max="14082" width="53.69921875" style="1" customWidth="1"/>
    <col min="14083" max="14085" width="8.3984375" style="1" customWidth="1"/>
    <col min="14086" max="14086" width="26.8984375" style="1" customWidth="1"/>
    <col min="14087" max="14335" width="8.796875" style="1"/>
    <col min="14336" max="14336" width="15.3984375" style="1" customWidth="1"/>
    <col min="14337" max="14337" width="2.69921875" style="1" customWidth="1"/>
    <col min="14338" max="14338" width="53.69921875" style="1" customWidth="1"/>
    <col min="14339" max="14341" width="8.3984375" style="1" customWidth="1"/>
    <col min="14342" max="14342" width="26.8984375" style="1" customWidth="1"/>
    <col min="14343" max="14591" width="8.796875" style="1"/>
    <col min="14592" max="14592" width="15.3984375" style="1" customWidth="1"/>
    <col min="14593" max="14593" width="2.69921875" style="1" customWidth="1"/>
    <col min="14594" max="14594" width="53.69921875" style="1" customWidth="1"/>
    <col min="14595" max="14597" width="8.3984375" style="1" customWidth="1"/>
    <col min="14598" max="14598" width="26.8984375" style="1" customWidth="1"/>
    <col min="14599" max="14847" width="8.796875" style="1"/>
    <col min="14848" max="14848" width="15.3984375" style="1" customWidth="1"/>
    <col min="14849" max="14849" width="2.69921875" style="1" customWidth="1"/>
    <col min="14850" max="14850" width="53.69921875" style="1" customWidth="1"/>
    <col min="14851" max="14853" width="8.3984375" style="1" customWidth="1"/>
    <col min="14854" max="14854" width="26.8984375" style="1" customWidth="1"/>
    <col min="14855" max="15103" width="8.796875" style="1"/>
    <col min="15104" max="15104" width="15.3984375" style="1" customWidth="1"/>
    <col min="15105" max="15105" width="2.69921875" style="1" customWidth="1"/>
    <col min="15106" max="15106" width="53.69921875" style="1" customWidth="1"/>
    <col min="15107" max="15109" width="8.3984375" style="1" customWidth="1"/>
    <col min="15110" max="15110" width="26.8984375" style="1" customWidth="1"/>
    <col min="15111" max="15359" width="8.796875" style="1"/>
    <col min="15360" max="15360" width="15.3984375" style="1" customWidth="1"/>
    <col min="15361" max="15361" width="2.69921875" style="1" customWidth="1"/>
    <col min="15362" max="15362" width="53.69921875" style="1" customWidth="1"/>
    <col min="15363" max="15365" width="8.3984375" style="1" customWidth="1"/>
    <col min="15366" max="15366" width="26.8984375" style="1" customWidth="1"/>
    <col min="15367" max="15615" width="8.796875" style="1"/>
    <col min="15616" max="15616" width="15.3984375" style="1" customWidth="1"/>
    <col min="15617" max="15617" width="2.69921875" style="1" customWidth="1"/>
    <col min="15618" max="15618" width="53.69921875" style="1" customWidth="1"/>
    <col min="15619" max="15621" width="8.3984375" style="1" customWidth="1"/>
    <col min="15622" max="15622" width="26.8984375" style="1" customWidth="1"/>
    <col min="15623" max="15871" width="8.796875" style="1"/>
    <col min="15872" max="15872" width="15.3984375" style="1" customWidth="1"/>
    <col min="15873" max="15873" width="2.69921875" style="1" customWidth="1"/>
    <col min="15874" max="15874" width="53.69921875" style="1" customWidth="1"/>
    <col min="15875" max="15877" width="8.3984375" style="1" customWidth="1"/>
    <col min="15878" max="15878" width="26.8984375" style="1" customWidth="1"/>
    <col min="15879" max="16127" width="8.796875" style="1"/>
    <col min="16128" max="16128" width="15.3984375" style="1" customWidth="1"/>
    <col min="16129" max="16129" width="2.69921875" style="1" customWidth="1"/>
    <col min="16130" max="16130" width="53.69921875" style="1" customWidth="1"/>
    <col min="16131" max="16133" width="8.3984375" style="1" customWidth="1"/>
    <col min="16134" max="16134" width="26.8984375" style="1" customWidth="1"/>
    <col min="16135" max="16384" width="8.796875" style="1"/>
  </cols>
  <sheetData>
    <row r="1" spans="1:6" ht="19.5" customHeight="1" x14ac:dyDescent="0.2">
      <c r="A1" s="15" t="s">
        <v>10</v>
      </c>
      <c r="B1" s="12"/>
      <c r="C1" s="12"/>
      <c r="D1" s="11"/>
      <c r="E1" s="11"/>
      <c r="F1" s="6"/>
    </row>
    <row r="2" spans="1:6" x14ac:dyDescent="0.2">
      <c r="A2" s="11"/>
      <c r="B2" s="12"/>
      <c r="C2" s="12"/>
      <c r="D2" s="11"/>
      <c r="E2" s="11"/>
      <c r="F2" s="6"/>
    </row>
    <row r="3" spans="1:6" x14ac:dyDescent="0.2">
      <c r="A3" s="13" t="s">
        <v>9</v>
      </c>
      <c r="B3" s="14"/>
      <c r="C3" s="12"/>
      <c r="D3" s="11"/>
      <c r="E3" s="11"/>
      <c r="F3" s="6"/>
    </row>
    <row r="4" spans="1:6" x14ac:dyDescent="0.2">
      <c r="A4" s="13"/>
      <c r="B4" s="12"/>
      <c r="C4" s="12"/>
      <c r="D4" s="11"/>
      <c r="E4" s="11"/>
      <c r="F4" s="6"/>
    </row>
    <row r="5" spans="1:6" ht="16.2" x14ac:dyDescent="0.2">
      <c r="A5" s="36" t="s">
        <v>40</v>
      </c>
      <c r="B5" s="36"/>
      <c r="C5" s="36"/>
      <c r="D5" s="36"/>
      <c r="E5" s="36"/>
      <c r="F5" s="6"/>
    </row>
    <row r="6" spans="1:6" x14ac:dyDescent="0.2">
      <c r="A6" s="11"/>
      <c r="B6" s="12"/>
      <c r="C6" s="12"/>
      <c r="D6" s="11"/>
      <c r="E6" s="11"/>
      <c r="F6" s="6"/>
    </row>
    <row r="7" spans="1:6" ht="29.25" customHeight="1" x14ac:dyDescent="0.2">
      <c r="A7" s="25" t="s">
        <v>12</v>
      </c>
      <c r="B7" s="37" t="str">
        <f>IF([2]交付要望書!D5="","",[2]交付要望書!D5)</f>
        <v/>
      </c>
      <c r="C7" s="38"/>
      <c r="D7" s="38"/>
      <c r="E7" s="39"/>
      <c r="F7" s="6"/>
    </row>
    <row r="8" spans="1:6" ht="29.25" customHeight="1" x14ac:dyDescent="0.2">
      <c r="A8" s="26" t="s">
        <v>8</v>
      </c>
      <c r="B8" s="40"/>
      <c r="C8" s="41"/>
      <c r="D8" s="41"/>
      <c r="E8" s="42"/>
      <c r="F8" s="6"/>
    </row>
    <row r="9" spans="1:6" ht="29.25" customHeight="1" x14ac:dyDescent="0.2">
      <c r="A9" s="26" t="s">
        <v>7</v>
      </c>
      <c r="B9" s="40"/>
      <c r="C9" s="41"/>
      <c r="D9" s="41"/>
      <c r="E9" s="42"/>
      <c r="F9" s="6"/>
    </row>
    <row r="10" spans="1:6" ht="15.6" customHeight="1" x14ac:dyDescent="0.2">
      <c r="A10" s="27"/>
      <c r="B10" s="19"/>
      <c r="C10" s="20"/>
      <c r="D10" s="20"/>
      <c r="E10" s="20"/>
      <c r="F10" s="6"/>
    </row>
    <row r="11" spans="1:6" ht="25.8" customHeight="1" x14ac:dyDescent="0.2">
      <c r="A11" s="28" t="s">
        <v>26</v>
      </c>
      <c r="B11" s="12"/>
      <c r="C11" s="12"/>
      <c r="D11" s="11"/>
      <c r="E11" s="11"/>
      <c r="F11" s="6"/>
    </row>
    <row r="12" spans="1:6" ht="54" customHeight="1" x14ac:dyDescent="0.2">
      <c r="A12" s="24" t="s">
        <v>13</v>
      </c>
      <c r="B12" s="10" t="s">
        <v>6</v>
      </c>
      <c r="C12" s="9" t="s">
        <v>5</v>
      </c>
      <c r="D12" s="8" t="s">
        <v>4</v>
      </c>
      <c r="E12" s="8" t="s">
        <v>3</v>
      </c>
      <c r="F12" s="6"/>
    </row>
    <row r="13" spans="1:6" ht="36.6" customHeight="1" x14ac:dyDescent="0.2">
      <c r="A13" s="43" t="s">
        <v>14</v>
      </c>
      <c r="B13" s="32" t="s">
        <v>34</v>
      </c>
      <c r="C13" s="9" t="s">
        <v>35</v>
      </c>
      <c r="D13" s="7" t="s">
        <v>1</v>
      </c>
      <c r="E13" s="7" t="s">
        <v>1</v>
      </c>
      <c r="F13" s="6"/>
    </row>
    <row r="14" spans="1:6" ht="36" customHeight="1" x14ac:dyDescent="0.2">
      <c r="A14" s="44"/>
      <c r="B14" s="32" t="s">
        <v>33</v>
      </c>
      <c r="C14" s="17"/>
      <c r="D14" s="7" t="s">
        <v>1</v>
      </c>
      <c r="E14" s="7" t="s">
        <v>1</v>
      </c>
      <c r="F14" s="6"/>
    </row>
    <row r="15" spans="1:6" ht="36" customHeight="1" x14ac:dyDescent="0.2">
      <c r="A15" s="29" t="s">
        <v>15</v>
      </c>
      <c r="B15" s="32" t="s">
        <v>22</v>
      </c>
      <c r="C15" s="9" t="s">
        <v>20</v>
      </c>
      <c r="D15" s="7" t="s">
        <v>1</v>
      </c>
      <c r="E15" s="7" t="s">
        <v>1</v>
      </c>
      <c r="F15" s="6"/>
    </row>
    <row r="16" spans="1:6" ht="61.2" customHeight="1" x14ac:dyDescent="0.2">
      <c r="A16" s="29" t="s">
        <v>16</v>
      </c>
      <c r="B16" s="32" t="s">
        <v>23</v>
      </c>
      <c r="C16" s="9" t="s">
        <v>21</v>
      </c>
      <c r="D16" s="7" t="s">
        <v>1</v>
      </c>
      <c r="E16" s="7" t="s">
        <v>1</v>
      </c>
      <c r="F16" s="6"/>
    </row>
    <row r="17" spans="1:6" ht="51" customHeight="1" x14ac:dyDescent="0.2">
      <c r="A17" s="29" t="s">
        <v>17</v>
      </c>
      <c r="B17" s="32" t="s">
        <v>36</v>
      </c>
      <c r="C17" s="9" t="s">
        <v>37</v>
      </c>
      <c r="D17" s="7" t="s">
        <v>1</v>
      </c>
      <c r="E17" s="7" t="s">
        <v>1</v>
      </c>
      <c r="F17" s="6"/>
    </row>
    <row r="18" spans="1:6" ht="47.4" customHeight="1" x14ac:dyDescent="0.2">
      <c r="A18" s="29" t="s">
        <v>18</v>
      </c>
      <c r="B18" s="32" t="s">
        <v>31</v>
      </c>
      <c r="C18" s="17" t="s">
        <v>24</v>
      </c>
      <c r="D18" s="7" t="s">
        <v>1</v>
      </c>
      <c r="E18" s="7" t="s">
        <v>1</v>
      </c>
      <c r="F18" s="6"/>
    </row>
    <row r="19" spans="1:6" ht="48" customHeight="1" x14ac:dyDescent="0.2">
      <c r="A19" s="29" t="s">
        <v>19</v>
      </c>
      <c r="B19" s="32" t="s">
        <v>30</v>
      </c>
      <c r="C19" s="9" t="s">
        <v>38</v>
      </c>
      <c r="D19" s="7" t="s">
        <v>1</v>
      </c>
      <c r="E19" s="7" t="s">
        <v>1</v>
      </c>
      <c r="F19" s="6"/>
    </row>
    <row r="20" spans="1:6" ht="9" customHeight="1" x14ac:dyDescent="0.2">
      <c r="A20" s="30"/>
      <c r="B20" s="33"/>
      <c r="C20" s="21"/>
      <c r="D20" s="22"/>
      <c r="E20" s="22"/>
      <c r="F20" s="6"/>
    </row>
    <row r="21" spans="1:6" ht="25.8" customHeight="1" x14ac:dyDescent="0.2">
      <c r="A21" s="28" t="s">
        <v>25</v>
      </c>
      <c r="B21" s="12"/>
      <c r="C21" s="12"/>
      <c r="D21" s="11"/>
      <c r="E21" s="11"/>
      <c r="F21" s="6"/>
    </row>
    <row r="22" spans="1:6" ht="39.9" customHeight="1" x14ac:dyDescent="0.2">
      <c r="A22" s="29"/>
      <c r="B22" s="34" t="s">
        <v>27</v>
      </c>
      <c r="C22" s="9" t="s">
        <v>5</v>
      </c>
      <c r="D22" s="8" t="s">
        <v>4</v>
      </c>
      <c r="E22" s="8" t="s">
        <v>3</v>
      </c>
      <c r="F22" s="6"/>
    </row>
    <row r="23" spans="1:6" ht="39.9" customHeight="1" x14ac:dyDescent="0.2">
      <c r="A23" s="31" t="s">
        <v>28</v>
      </c>
      <c r="B23" s="35" t="s">
        <v>32</v>
      </c>
      <c r="C23" s="23" t="s">
        <v>39</v>
      </c>
      <c r="D23" s="7" t="s">
        <v>1</v>
      </c>
      <c r="E23" s="7" t="s">
        <v>1</v>
      </c>
      <c r="F23" s="6"/>
    </row>
    <row r="24" spans="1:6" ht="39.9" customHeight="1" x14ac:dyDescent="0.2">
      <c r="A24" s="31" t="s">
        <v>28</v>
      </c>
      <c r="B24" s="35" t="s">
        <v>11</v>
      </c>
      <c r="C24" s="23" t="s">
        <v>39</v>
      </c>
      <c r="D24" s="7" t="s">
        <v>1</v>
      </c>
      <c r="E24" s="7" t="s">
        <v>1</v>
      </c>
      <c r="F24" s="6"/>
    </row>
    <row r="25" spans="1:6" ht="39.9" customHeight="1" x14ac:dyDescent="0.2">
      <c r="A25" s="31" t="s">
        <v>29</v>
      </c>
      <c r="B25" s="35" t="s">
        <v>2</v>
      </c>
      <c r="C25" s="23" t="s">
        <v>39</v>
      </c>
      <c r="D25" s="7" t="s">
        <v>1</v>
      </c>
      <c r="E25" s="7" t="s">
        <v>1</v>
      </c>
      <c r="F25" s="6"/>
    </row>
    <row r="26" spans="1:6" ht="7.8" customHeight="1" x14ac:dyDescent="0.2">
      <c r="D26" s="4"/>
      <c r="E26" s="4"/>
    </row>
    <row r="27" spans="1:6" s="5" customFormat="1" ht="12" customHeight="1" x14ac:dyDescent="0.2">
      <c r="A27" s="18" t="s">
        <v>0</v>
      </c>
      <c r="B27" s="16"/>
      <c r="C27" s="3"/>
      <c r="D27" s="4"/>
      <c r="E27" s="4"/>
    </row>
  </sheetData>
  <mergeCells count="5">
    <mergeCell ref="A5:E5"/>
    <mergeCell ref="B7:E7"/>
    <mergeCell ref="B8:E8"/>
    <mergeCell ref="B9:E9"/>
    <mergeCell ref="A13:A14"/>
  </mergeCells>
  <phoneticPr fontId="2"/>
  <dataValidations count="1">
    <dataValidation type="list" allowBlank="1" showInputMessage="1" showErrorMessage="1" sqref="D65544:E65559 IZ65546:JA65561 SV65546:SW65561 ACR65546:ACS65561 AMN65546:AMO65561 AWJ65546:AWK65561 BGF65546:BGG65561 BQB65546:BQC65561 BZX65546:BZY65561 CJT65546:CJU65561 CTP65546:CTQ65561 DDL65546:DDM65561 DNH65546:DNI65561 DXD65546:DXE65561 EGZ65546:EHA65561 EQV65546:EQW65561 FAR65546:FAS65561 FKN65546:FKO65561 FUJ65546:FUK65561 GEF65546:GEG65561 GOB65546:GOC65561 GXX65546:GXY65561 HHT65546:HHU65561 HRP65546:HRQ65561 IBL65546:IBM65561 ILH65546:ILI65561 IVD65546:IVE65561 JEZ65546:JFA65561 JOV65546:JOW65561 JYR65546:JYS65561 KIN65546:KIO65561 KSJ65546:KSK65561 LCF65546:LCG65561 LMB65546:LMC65561 LVX65546:LVY65561 MFT65546:MFU65561 MPP65546:MPQ65561 MZL65546:MZM65561 NJH65546:NJI65561 NTD65546:NTE65561 OCZ65546:ODA65561 OMV65546:OMW65561 OWR65546:OWS65561 PGN65546:PGO65561 PQJ65546:PQK65561 QAF65546:QAG65561 QKB65546:QKC65561 QTX65546:QTY65561 RDT65546:RDU65561 RNP65546:RNQ65561 RXL65546:RXM65561 SHH65546:SHI65561 SRD65546:SRE65561 TAZ65546:TBA65561 TKV65546:TKW65561 TUR65546:TUS65561 UEN65546:UEO65561 UOJ65546:UOK65561 UYF65546:UYG65561 VIB65546:VIC65561 VRX65546:VRY65561 WBT65546:WBU65561 WLP65546:WLQ65561 WVL65546:WVM65561 D131080:E131095 IZ131082:JA131097 SV131082:SW131097 ACR131082:ACS131097 AMN131082:AMO131097 AWJ131082:AWK131097 BGF131082:BGG131097 BQB131082:BQC131097 BZX131082:BZY131097 CJT131082:CJU131097 CTP131082:CTQ131097 DDL131082:DDM131097 DNH131082:DNI131097 DXD131082:DXE131097 EGZ131082:EHA131097 EQV131082:EQW131097 FAR131082:FAS131097 FKN131082:FKO131097 FUJ131082:FUK131097 GEF131082:GEG131097 GOB131082:GOC131097 GXX131082:GXY131097 HHT131082:HHU131097 HRP131082:HRQ131097 IBL131082:IBM131097 ILH131082:ILI131097 IVD131082:IVE131097 JEZ131082:JFA131097 JOV131082:JOW131097 JYR131082:JYS131097 KIN131082:KIO131097 KSJ131082:KSK131097 LCF131082:LCG131097 LMB131082:LMC131097 LVX131082:LVY131097 MFT131082:MFU131097 MPP131082:MPQ131097 MZL131082:MZM131097 NJH131082:NJI131097 NTD131082:NTE131097 OCZ131082:ODA131097 OMV131082:OMW131097 OWR131082:OWS131097 PGN131082:PGO131097 PQJ131082:PQK131097 QAF131082:QAG131097 QKB131082:QKC131097 QTX131082:QTY131097 RDT131082:RDU131097 RNP131082:RNQ131097 RXL131082:RXM131097 SHH131082:SHI131097 SRD131082:SRE131097 TAZ131082:TBA131097 TKV131082:TKW131097 TUR131082:TUS131097 UEN131082:UEO131097 UOJ131082:UOK131097 UYF131082:UYG131097 VIB131082:VIC131097 VRX131082:VRY131097 WBT131082:WBU131097 WLP131082:WLQ131097 WVL131082:WVM131097 D196616:E196631 IZ196618:JA196633 SV196618:SW196633 ACR196618:ACS196633 AMN196618:AMO196633 AWJ196618:AWK196633 BGF196618:BGG196633 BQB196618:BQC196633 BZX196618:BZY196633 CJT196618:CJU196633 CTP196618:CTQ196633 DDL196618:DDM196633 DNH196618:DNI196633 DXD196618:DXE196633 EGZ196618:EHA196633 EQV196618:EQW196633 FAR196618:FAS196633 FKN196618:FKO196633 FUJ196618:FUK196633 GEF196618:GEG196633 GOB196618:GOC196633 GXX196618:GXY196633 HHT196618:HHU196633 HRP196618:HRQ196633 IBL196618:IBM196633 ILH196618:ILI196633 IVD196618:IVE196633 JEZ196618:JFA196633 JOV196618:JOW196633 JYR196618:JYS196633 KIN196618:KIO196633 KSJ196618:KSK196633 LCF196618:LCG196633 LMB196618:LMC196633 LVX196618:LVY196633 MFT196618:MFU196633 MPP196618:MPQ196633 MZL196618:MZM196633 NJH196618:NJI196633 NTD196618:NTE196633 OCZ196618:ODA196633 OMV196618:OMW196633 OWR196618:OWS196633 PGN196618:PGO196633 PQJ196618:PQK196633 QAF196618:QAG196633 QKB196618:QKC196633 QTX196618:QTY196633 RDT196618:RDU196633 RNP196618:RNQ196633 RXL196618:RXM196633 SHH196618:SHI196633 SRD196618:SRE196633 TAZ196618:TBA196633 TKV196618:TKW196633 TUR196618:TUS196633 UEN196618:UEO196633 UOJ196618:UOK196633 UYF196618:UYG196633 VIB196618:VIC196633 VRX196618:VRY196633 WBT196618:WBU196633 WLP196618:WLQ196633 WVL196618:WVM196633 D262152:E262167 IZ262154:JA262169 SV262154:SW262169 ACR262154:ACS262169 AMN262154:AMO262169 AWJ262154:AWK262169 BGF262154:BGG262169 BQB262154:BQC262169 BZX262154:BZY262169 CJT262154:CJU262169 CTP262154:CTQ262169 DDL262154:DDM262169 DNH262154:DNI262169 DXD262154:DXE262169 EGZ262154:EHA262169 EQV262154:EQW262169 FAR262154:FAS262169 FKN262154:FKO262169 FUJ262154:FUK262169 GEF262154:GEG262169 GOB262154:GOC262169 GXX262154:GXY262169 HHT262154:HHU262169 HRP262154:HRQ262169 IBL262154:IBM262169 ILH262154:ILI262169 IVD262154:IVE262169 JEZ262154:JFA262169 JOV262154:JOW262169 JYR262154:JYS262169 KIN262154:KIO262169 KSJ262154:KSK262169 LCF262154:LCG262169 LMB262154:LMC262169 LVX262154:LVY262169 MFT262154:MFU262169 MPP262154:MPQ262169 MZL262154:MZM262169 NJH262154:NJI262169 NTD262154:NTE262169 OCZ262154:ODA262169 OMV262154:OMW262169 OWR262154:OWS262169 PGN262154:PGO262169 PQJ262154:PQK262169 QAF262154:QAG262169 QKB262154:QKC262169 QTX262154:QTY262169 RDT262154:RDU262169 RNP262154:RNQ262169 RXL262154:RXM262169 SHH262154:SHI262169 SRD262154:SRE262169 TAZ262154:TBA262169 TKV262154:TKW262169 TUR262154:TUS262169 UEN262154:UEO262169 UOJ262154:UOK262169 UYF262154:UYG262169 VIB262154:VIC262169 VRX262154:VRY262169 WBT262154:WBU262169 WLP262154:WLQ262169 WVL262154:WVM262169 D327688:E327703 IZ327690:JA327705 SV327690:SW327705 ACR327690:ACS327705 AMN327690:AMO327705 AWJ327690:AWK327705 BGF327690:BGG327705 BQB327690:BQC327705 BZX327690:BZY327705 CJT327690:CJU327705 CTP327690:CTQ327705 DDL327690:DDM327705 DNH327690:DNI327705 DXD327690:DXE327705 EGZ327690:EHA327705 EQV327690:EQW327705 FAR327690:FAS327705 FKN327690:FKO327705 FUJ327690:FUK327705 GEF327690:GEG327705 GOB327690:GOC327705 GXX327690:GXY327705 HHT327690:HHU327705 HRP327690:HRQ327705 IBL327690:IBM327705 ILH327690:ILI327705 IVD327690:IVE327705 JEZ327690:JFA327705 JOV327690:JOW327705 JYR327690:JYS327705 KIN327690:KIO327705 KSJ327690:KSK327705 LCF327690:LCG327705 LMB327690:LMC327705 LVX327690:LVY327705 MFT327690:MFU327705 MPP327690:MPQ327705 MZL327690:MZM327705 NJH327690:NJI327705 NTD327690:NTE327705 OCZ327690:ODA327705 OMV327690:OMW327705 OWR327690:OWS327705 PGN327690:PGO327705 PQJ327690:PQK327705 QAF327690:QAG327705 QKB327690:QKC327705 QTX327690:QTY327705 RDT327690:RDU327705 RNP327690:RNQ327705 RXL327690:RXM327705 SHH327690:SHI327705 SRD327690:SRE327705 TAZ327690:TBA327705 TKV327690:TKW327705 TUR327690:TUS327705 UEN327690:UEO327705 UOJ327690:UOK327705 UYF327690:UYG327705 VIB327690:VIC327705 VRX327690:VRY327705 WBT327690:WBU327705 WLP327690:WLQ327705 WVL327690:WVM327705 D393224:E393239 IZ393226:JA393241 SV393226:SW393241 ACR393226:ACS393241 AMN393226:AMO393241 AWJ393226:AWK393241 BGF393226:BGG393241 BQB393226:BQC393241 BZX393226:BZY393241 CJT393226:CJU393241 CTP393226:CTQ393241 DDL393226:DDM393241 DNH393226:DNI393241 DXD393226:DXE393241 EGZ393226:EHA393241 EQV393226:EQW393241 FAR393226:FAS393241 FKN393226:FKO393241 FUJ393226:FUK393241 GEF393226:GEG393241 GOB393226:GOC393241 GXX393226:GXY393241 HHT393226:HHU393241 HRP393226:HRQ393241 IBL393226:IBM393241 ILH393226:ILI393241 IVD393226:IVE393241 JEZ393226:JFA393241 JOV393226:JOW393241 JYR393226:JYS393241 KIN393226:KIO393241 KSJ393226:KSK393241 LCF393226:LCG393241 LMB393226:LMC393241 LVX393226:LVY393241 MFT393226:MFU393241 MPP393226:MPQ393241 MZL393226:MZM393241 NJH393226:NJI393241 NTD393226:NTE393241 OCZ393226:ODA393241 OMV393226:OMW393241 OWR393226:OWS393241 PGN393226:PGO393241 PQJ393226:PQK393241 QAF393226:QAG393241 QKB393226:QKC393241 QTX393226:QTY393241 RDT393226:RDU393241 RNP393226:RNQ393241 RXL393226:RXM393241 SHH393226:SHI393241 SRD393226:SRE393241 TAZ393226:TBA393241 TKV393226:TKW393241 TUR393226:TUS393241 UEN393226:UEO393241 UOJ393226:UOK393241 UYF393226:UYG393241 VIB393226:VIC393241 VRX393226:VRY393241 WBT393226:WBU393241 WLP393226:WLQ393241 WVL393226:WVM393241 D458760:E458775 IZ458762:JA458777 SV458762:SW458777 ACR458762:ACS458777 AMN458762:AMO458777 AWJ458762:AWK458777 BGF458762:BGG458777 BQB458762:BQC458777 BZX458762:BZY458777 CJT458762:CJU458777 CTP458762:CTQ458777 DDL458762:DDM458777 DNH458762:DNI458777 DXD458762:DXE458777 EGZ458762:EHA458777 EQV458762:EQW458777 FAR458762:FAS458777 FKN458762:FKO458777 FUJ458762:FUK458777 GEF458762:GEG458777 GOB458762:GOC458777 GXX458762:GXY458777 HHT458762:HHU458777 HRP458762:HRQ458777 IBL458762:IBM458777 ILH458762:ILI458777 IVD458762:IVE458777 JEZ458762:JFA458777 JOV458762:JOW458777 JYR458762:JYS458777 KIN458762:KIO458777 KSJ458762:KSK458777 LCF458762:LCG458777 LMB458762:LMC458777 LVX458762:LVY458777 MFT458762:MFU458777 MPP458762:MPQ458777 MZL458762:MZM458777 NJH458762:NJI458777 NTD458762:NTE458777 OCZ458762:ODA458777 OMV458762:OMW458777 OWR458762:OWS458777 PGN458762:PGO458777 PQJ458762:PQK458777 QAF458762:QAG458777 QKB458762:QKC458777 QTX458762:QTY458777 RDT458762:RDU458777 RNP458762:RNQ458777 RXL458762:RXM458777 SHH458762:SHI458777 SRD458762:SRE458777 TAZ458762:TBA458777 TKV458762:TKW458777 TUR458762:TUS458777 UEN458762:UEO458777 UOJ458762:UOK458777 UYF458762:UYG458777 VIB458762:VIC458777 VRX458762:VRY458777 WBT458762:WBU458777 WLP458762:WLQ458777 WVL458762:WVM458777 D524296:E524311 IZ524298:JA524313 SV524298:SW524313 ACR524298:ACS524313 AMN524298:AMO524313 AWJ524298:AWK524313 BGF524298:BGG524313 BQB524298:BQC524313 BZX524298:BZY524313 CJT524298:CJU524313 CTP524298:CTQ524313 DDL524298:DDM524313 DNH524298:DNI524313 DXD524298:DXE524313 EGZ524298:EHA524313 EQV524298:EQW524313 FAR524298:FAS524313 FKN524298:FKO524313 FUJ524298:FUK524313 GEF524298:GEG524313 GOB524298:GOC524313 GXX524298:GXY524313 HHT524298:HHU524313 HRP524298:HRQ524313 IBL524298:IBM524313 ILH524298:ILI524313 IVD524298:IVE524313 JEZ524298:JFA524313 JOV524298:JOW524313 JYR524298:JYS524313 KIN524298:KIO524313 KSJ524298:KSK524313 LCF524298:LCG524313 LMB524298:LMC524313 LVX524298:LVY524313 MFT524298:MFU524313 MPP524298:MPQ524313 MZL524298:MZM524313 NJH524298:NJI524313 NTD524298:NTE524313 OCZ524298:ODA524313 OMV524298:OMW524313 OWR524298:OWS524313 PGN524298:PGO524313 PQJ524298:PQK524313 QAF524298:QAG524313 QKB524298:QKC524313 QTX524298:QTY524313 RDT524298:RDU524313 RNP524298:RNQ524313 RXL524298:RXM524313 SHH524298:SHI524313 SRD524298:SRE524313 TAZ524298:TBA524313 TKV524298:TKW524313 TUR524298:TUS524313 UEN524298:UEO524313 UOJ524298:UOK524313 UYF524298:UYG524313 VIB524298:VIC524313 VRX524298:VRY524313 WBT524298:WBU524313 WLP524298:WLQ524313 WVL524298:WVM524313 D589832:E589847 IZ589834:JA589849 SV589834:SW589849 ACR589834:ACS589849 AMN589834:AMO589849 AWJ589834:AWK589849 BGF589834:BGG589849 BQB589834:BQC589849 BZX589834:BZY589849 CJT589834:CJU589849 CTP589834:CTQ589849 DDL589834:DDM589849 DNH589834:DNI589849 DXD589834:DXE589849 EGZ589834:EHA589849 EQV589834:EQW589849 FAR589834:FAS589849 FKN589834:FKO589849 FUJ589834:FUK589849 GEF589834:GEG589849 GOB589834:GOC589849 GXX589834:GXY589849 HHT589834:HHU589849 HRP589834:HRQ589849 IBL589834:IBM589849 ILH589834:ILI589849 IVD589834:IVE589849 JEZ589834:JFA589849 JOV589834:JOW589849 JYR589834:JYS589849 KIN589834:KIO589849 KSJ589834:KSK589849 LCF589834:LCG589849 LMB589834:LMC589849 LVX589834:LVY589849 MFT589834:MFU589849 MPP589834:MPQ589849 MZL589834:MZM589849 NJH589834:NJI589849 NTD589834:NTE589849 OCZ589834:ODA589849 OMV589834:OMW589849 OWR589834:OWS589849 PGN589834:PGO589849 PQJ589834:PQK589849 QAF589834:QAG589849 QKB589834:QKC589849 QTX589834:QTY589849 RDT589834:RDU589849 RNP589834:RNQ589849 RXL589834:RXM589849 SHH589834:SHI589849 SRD589834:SRE589849 TAZ589834:TBA589849 TKV589834:TKW589849 TUR589834:TUS589849 UEN589834:UEO589849 UOJ589834:UOK589849 UYF589834:UYG589849 VIB589834:VIC589849 VRX589834:VRY589849 WBT589834:WBU589849 WLP589834:WLQ589849 WVL589834:WVM589849 D655368:E655383 IZ655370:JA655385 SV655370:SW655385 ACR655370:ACS655385 AMN655370:AMO655385 AWJ655370:AWK655385 BGF655370:BGG655385 BQB655370:BQC655385 BZX655370:BZY655385 CJT655370:CJU655385 CTP655370:CTQ655385 DDL655370:DDM655385 DNH655370:DNI655385 DXD655370:DXE655385 EGZ655370:EHA655385 EQV655370:EQW655385 FAR655370:FAS655385 FKN655370:FKO655385 FUJ655370:FUK655385 GEF655370:GEG655385 GOB655370:GOC655385 GXX655370:GXY655385 HHT655370:HHU655385 HRP655370:HRQ655385 IBL655370:IBM655385 ILH655370:ILI655385 IVD655370:IVE655385 JEZ655370:JFA655385 JOV655370:JOW655385 JYR655370:JYS655385 KIN655370:KIO655385 KSJ655370:KSK655385 LCF655370:LCG655385 LMB655370:LMC655385 LVX655370:LVY655385 MFT655370:MFU655385 MPP655370:MPQ655385 MZL655370:MZM655385 NJH655370:NJI655385 NTD655370:NTE655385 OCZ655370:ODA655385 OMV655370:OMW655385 OWR655370:OWS655385 PGN655370:PGO655385 PQJ655370:PQK655385 QAF655370:QAG655385 QKB655370:QKC655385 QTX655370:QTY655385 RDT655370:RDU655385 RNP655370:RNQ655385 RXL655370:RXM655385 SHH655370:SHI655385 SRD655370:SRE655385 TAZ655370:TBA655385 TKV655370:TKW655385 TUR655370:TUS655385 UEN655370:UEO655385 UOJ655370:UOK655385 UYF655370:UYG655385 VIB655370:VIC655385 VRX655370:VRY655385 WBT655370:WBU655385 WLP655370:WLQ655385 WVL655370:WVM655385 D720904:E720919 IZ720906:JA720921 SV720906:SW720921 ACR720906:ACS720921 AMN720906:AMO720921 AWJ720906:AWK720921 BGF720906:BGG720921 BQB720906:BQC720921 BZX720906:BZY720921 CJT720906:CJU720921 CTP720906:CTQ720921 DDL720906:DDM720921 DNH720906:DNI720921 DXD720906:DXE720921 EGZ720906:EHA720921 EQV720906:EQW720921 FAR720906:FAS720921 FKN720906:FKO720921 FUJ720906:FUK720921 GEF720906:GEG720921 GOB720906:GOC720921 GXX720906:GXY720921 HHT720906:HHU720921 HRP720906:HRQ720921 IBL720906:IBM720921 ILH720906:ILI720921 IVD720906:IVE720921 JEZ720906:JFA720921 JOV720906:JOW720921 JYR720906:JYS720921 KIN720906:KIO720921 KSJ720906:KSK720921 LCF720906:LCG720921 LMB720906:LMC720921 LVX720906:LVY720921 MFT720906:MFU720921 MPP720906:MPQ720921 MZL720906:MZM720921 NJH720906:NJI720921 NTD720906:NTE720921 OCZ720906:ODA720921 OMV720906:OMW720921 OWR720906:OWS720921 PGN720906:PGO720921 PQJ720906:PQK720921 QAF720906:QAG720921 QKB720906:QKC720921 QTX720906:QTY720921 RDT720906:RDU720921 RNP720906:RNQ720921 RXL720906:RXM720921 SHH720906:SHI720921 SRD720906:SRE720921 TAZ720906:TBA720921 TKV720906:TKW720921 TUR720906:TUS720921 UEN720906:UEO720921 UOJ720906:UOK720921 UYF720906:UYG720921 VIB720906:VIC720921 VRX720906:VRY720921 WBT720906:WBU720921 WLP720906:WLQ720921 WVL720906:WVM720921 D786440:E786455 IZ786442:JA786457 SV786442:SW786457 ACR786442:ACS786457 AMN786442:AMO786457 AWJ786442:AWK786457 BGF786442:BGG786457 BQB786442:BQC786457 BZX786442:BZY786457 CJT786442:CJU786457 CTP786442:CTQ786457 DDL786442:DDM786457 DNH786442:DNI786457 DXD786442:DXE786457 EGZ786442:EHA786457 EQV786442:EQW786457 FAR786442:FAS786457 FKN786442:FKO786457 FUJ786442:FUK786457 GEF786442:GEG786457 GOB786442:GOC786457 GXX786442:GXY786457 HHT786442:HHU786457 HRP786442:HRQ786457 IBL786442:IBM786457 ILH786442:ILI786457 IVD786442:IVE786457 JEZ786442:JFA786457 JOV786442:JOW786457 JYR786442:JYS786457 KIN786442:KIO786457 KSJ786442:KSK786457 LCF786442:LCG786457 LMB786442:LMC786457 LVX786442:LVY786457 MFT786442:MFU786457 MPP786442:MPQ786457 MZL786442:MZM786457 NJH786442:NJI786457 NTD786442:NTE786457 OCZ786442:ODA786457 OMV786442:OMW786457 OWR786442:OWS786457 PGN786442:PGO786457 PQJ786442:PQK786457 QAF786442:QAG786457 QKB786442:QKC786457 QTX786442:QTY786457 RDT786442:RDU786457 RNP786442:RNQ786457 RXL786442:RXM786457 SHH786442:SHI786457 SRD786442:SRE786457 TAZ786442:TBA786457 TKV786442:TKW786457 TUR786442:TUS786457 UEN786442:UEO786457 UOJ786442:UOK786457 UYF786442:UYG786457 VIB786442:VIC786457 VRX786442:VRY786457 WBT786442:WBU786457 WLP786442:WLQ786457 WVL786442:WVM786457 D851976:E851991 IZ851978:JA851993 SV851978:SW851993 ACR851978:ACS851993 AMN851978:AMO851993 AWJ851978:AWK851993 BGF851978:BGG851993 BQB851978:BQC851993 BZX851978:BZY851993 CJT851978:CJU851993 CTP851978:CTQ851993 DDL851978:DDM851993 DNH851978:DNI851993 DXD851978:DXE851993 EGZ851978:EHA851993 EQV851978:EQW851993 FAR851978:FAS851993 FKN851978:FKO851993 FUJ851978:FUK851993 GEF851978:GEG851993 GOB851978:GOC851993 GXX851978:GXY851993 HHT851978:HHU851993 HRP851978:HRQ851993 IBL851978:IBM851993 ILH851978:ILI851993 IVD851978:IVE851993 JEZ851978:JFA851993 JOV851978:JOW851993 JYR851978:JYS851993 KIN851978:KIO851993 KSJ851978:KSK851993 LCF851978:LCG851993 LMB851978:LMC851993 LVX851978:LVY851993 MFT851978:MFU851993 MPP851978:MPQ851993 MZL851978:MZM851993 NJH851978:NJI851993 NTD851978:NTE851993 OCZ851978:ODA851993 OMV851978:OMW851993 OWR851978:OWS851993 PGN851978:PGO851993 PQJ851978:PQK851993 QAF851978:QAG851993 QKB851978:QKC851993 QTX851978:QTY851993 RDT851978:RDU851993 RNP851978:RNQ851993 RXL851978:RXM851993 SHH851978:SHI851993 SRD851978:SRE851993 TAZ851978:TBA851993 TKV851978:TKW851993 TUR851978:TUS851993 UEN851978:UEO851993 UOJ851978:UOK851993 UYF851978:UYG851993 VIB851978:VIC851993 VRX851978:VRY851993 WBT851978:WBU851993 WLP851978:WLQ851993 WVL851978:WVM851993 D917512:E917527 IZ917514:JA917529 SV917514:SW917529 ACR917514:ACS917529 AMN917514:AMO917529 AWJ917514:AWK917529 BGF917514:BGG917529 BQB917514:BQC917529 BZX917514:BZY917529 CJT917514:CJU917529 CTP917514:CTQ917529 DDL917514:DDM917529 DNH917514:DNI917529 DXD917514:DXE917529 EGZ917514:EHA917529 EQV917514:EQW917529 FAR917514:FAS917529 FKN917514:FKO917529 FUJ917514:FUK917529 GEF917514:GEG917529 GOB917514:GOC917529 GXX917514:GXY917529 HHT917514:HHU917529 HRP917514:HRQ917529 IBL917514:IBM917529 ILH917514:ILI917529 IVD917514:IVE917529 JEZ917514:JFA917529 JOV917514:JOW917529 JYR917514:JYS917529 KIN917514:KIO917529 KSJ917514:KSK917529 LCF917514:LCG917529 LMB917514:LMC917529 LVX917514:LVY917529 MFT917514:MFU917529 MPP917514:MPQ917529 MZL917514:MZM917529 NJH917514:NJI917529 NTD917514:NTE917529 OCZ917514:ODA917529 OMV917514:OMW917529 OWR917514:OWS917529 PGN917514:PGO917529 PQJ917514:PQK917529 QAF917514:QAG917529 QKB917514:QKC917529 QTX917514:QTY917529 RDT917514:RDU917529 RNP917514:RNQ917529 RXL917514:RXM917529 SHH917514:SHI917529 SRD917514:SRE917529 TAZ917514:TBA917529 TKV917514:TKW917529 TUR917514:TUS917529 UEN917514:UEO917529 UOJ917514:UOK917529 UYF917514:UYG917529 VIB917514:VIC917529 VRX917514:VRY917529 WBT917514:WBU917529 WLP917514:WLQ917529 WVL917514:WVM917529 D983048:E983063 IZ983050:JA983065 SV983050:SW983065 ACR983050:ACS983065 AMN983050:AMO983065 AWJ983050:AWK983065 BGF983050:BGG983065 BQB983050:BQC983065 BZX983050:BZY983065 CJT983050:CJU983065 CTP983050:CTQ983065 DDL983050:DDM983065 DNH983050:DNI983065 DXD983050:DXE983065 EGZ983050:EHA983065 EQV983050:EQW983065 FAR983050:FAS983065 FKN983050:FKO983065 FUJ983050:FUK983065 GEF983050:GEG983065 GOB983050:GOC983065 GXX983050:GXY983065 HHT983050:HHU983065 HRP983050:HRQ983065 IBL983050:IBM983065 ILH983050:ILI983065 IVD983050:IVE983065 JEZ983050:JFA983065 JOV983050:JOW983065 JYR983050:JYS983065 KIN983050:KIO983065 KSJ983050:KSK983065 LCF983050:LCG983065 LMB983050:LMC983065 LVX983050:LVY983065 MFT983050:MFU983065 MPP983050:MPQ983065 MZL983050:MZM983065 NJH983050:NJI983065 NTD983050:NTE983065 OCZ983050:ODA983065 OMV983050:OMW983065 OWR983050:OWS983065 PGN983050:PGO983065 PQJ983050:PQK983065 QAF983050:QAG983065 QKB983050:QKC983065 QTX983050:QTY983065 RDT983050:RDU983065 RNP983050:RNQ983065 RXL983050:RXM983065 SHH983050:SHI983065 SRD983050:SRE983065 TAZ983050:TBA983065 TKV983050:TKW983065 TUR983050:TUS983065 UEN983050:UEO983065 UOJ983050:UOK983065 UYF983050:UYG983065 VIB983050:VIC983065 VRX983050:VRY983065 WBT983050:WBU983065 WLP983050:WLQ983065 WVL983050:WVM983065 D23:E25 IZ22:JA25 WVL22:WVM25 WLP22:WLQ25 WBT22:WBU25 VRX22:VRY25 VIB22:VIC25 UYF22:UYG25 UOJ22:UOK25 UEN22:UEO25 TUR22:TUS25 TKV22:TKW25 TAZ22:TBA25 SRD22:SRE25 SHH22:SHI25 RXL22:RXM25 RNP22:RNQ25 RDT22:RDU25 QTX22:QTY25 QKB22:QKC25 QAF22:QAG25 PQJ22:PQK25 PGN22:PGO25 OWR22:OWS25 OMV22:OMW25 OCZ22:ODA25 NTD22:NTE25 NJH22:NJI25 MZL22:MZM25 MPP22:MPQ25 MFT22:MFU25 LVX22:LVY25 LMB22:LMC25 LCF22:LCG25 KSJ22:KSK25 KIN22:KIO25 JYR22:JYS25 JOV22:JOW25 JEZ22:JFA25 IVD22:IVE25 ILH22:ILI25 IBL22:IBM25 HRP22:HRQ25 HHT22:HHU25 GXX22:GXY25 GOB22:GOC25 GEF22:GEG25 FUJ22:FUK25 FKN22:FKO25 FAR22:FAS25 EQV22:EQW25 EGZ22:EHA25 DXD22:DXE25 DNH22:DNI25 DDL22:DDM25 CTP22:CTQ25 CJT22:CJU25 BZX22:BZY25 BQB22:BQC25 BGF22:BGG25 AWJ22:AWK25 AMN22:AMO25 ACR22:ACS25 SV22:SW25 D13:E20 IZ15:JA20 SV15:SW20 ACR15:ACS20 AMN15:AMO20 AWJ15:AWK20 BGF15:BGG20 BQB15:BQC20 BZX15:BZY20 CJT15:CJU20 CTP15:CTQ20 DDL15:DDM20 DNH15:DNI20 DXD15:DXE20 EGZ15:EHA20 EQV15:EQW20 FAR15:FAS20 FKN15:FKO20 FUJ15:FUK20 GEF15:GEG20 GOB15:GOC20 GXX15:GXY20 HHT15:HHU20 HRP15:HRQ20 IBL15:IBM20 ILH15:ILI20 IVD15:IVE20 JEZ15:JFA20 JOV15:JOW20 JYR15:JYS20 KIN15:KIO20 KSJ15:KSK20 LCF15:LCG20 LMB15:LMC20 LVX15:LVY20 MFT15:MFU20 MPP15:MPQ20 MZL15:MZM20 NJH15:NJI20 NTD15:NTE20 OCZ15:ODA20 OMV15:OMW20 OWR15:OWS20 PGN15:PGO20 PQJ15:PQK20 QAF15:QAG20 QKB15:QKC20 QTX15:QTY20 RDT15:RDU20 RNP15:RNQ20 RXL15:RXM20 SHH15:SHI20 SRD15:SRE20 TAZ15:TBA20 TKV15:TKW20 TUR15:TUS20 UEN15:UEO20 UOJ15:UOK20 UYF15:UYG20 VIB15:VIC20 VRX15:VRY20 WBT15:WBU20 WLP15:WLQ20 WVL15:WVM20" xr:uid="{C29E40A2-5C6D-450C-9825-E9758BD0067F}">
      <formula1>"□,■"</formula1>
    </dataValidation>
  </dataValidations>
  <printOptions horizontalCentered="1"/>
  <pageMargins left="0.9055118110236221" right="0.51181102362204722" top="0.55118110236220474" bottom="0.55118110236220474" header="0.31496062992125984" footer="0.23622047244094491"/>
  <pageSetup paperSize="9" scale="75" firstPageNumber="39" orientation="portrait" useFirstPageNumber="1" r:id="rId1"/>
  <headerFooter>
    <oddFooter xml:space="preserve">&amp;C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A　収蔵資料デジタルアーカイブ推進事業　チェックリスト</vt:lpstr>
      <vt:lpstr>'A　収蔵資料デジタルアーカイブ推進事業　チェックリスト'!Print_Area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丸山奈津美</dc:creator>
  <cp:lastModifiedBy>丸山奈津美</cp:lastModifiedBy>
  <cp:lastPrinted>2025-03-07T09:03:19Z</cp:lastPrinted>
  <dcterms:created xsi:type="dcterms:W3CDTF">2025-03-07T05:29:42Z</dcterms:created>
  <dcterms:modified xsi:type="dcterms:W3CDTF">2025-04-17T12:57:22Z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2025-04-17T12:46:19Z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ad814dca-34b4-41c2-a615-a69a905a2d88</vt:lpwstr>
  </property>
  <property fmtid="{D5CDD505-2E9C-101B-9397-08002B2CF9AE}" pid="8" name="MSIP_Label_d899a617-f30e-4fb8-b81c-fb6d0b94ac5b_ContentBits">
    <vt:lpwstr>0</vt:lpwstr>
  </property>
  <property fmtid="{D5CDD505-2E9C-101B-9397-08002B2CF9AE}" pid="9" name="MSIP_Label_d899a617-f30e-4fb8-b81c-fb6d0b94ac5b_Tag">
    <vt:lpwstr>10, 3, 0, 1</vt:lpwstr>
  </property>
</Properties>
</file>