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n-maruyama61\AppData\Local\Box\Box for Office\32893914950\Temp\4gemfqrq.yg3\"/>
    </mc:Choice>
  </mc:AlternateContent>
  <xr:revisionPtr revIDLastSave="0" documentId="8_{2615893D-DBC8-458A-BF41-51EA8C69AAD8}" xr6:coauthVersionLast="47" xr6:coauthVersionMax="47" xr10:uidLastSave="{00000000-0000-0000-0000-000000000000}"/>
  <bookViews>
    <workbookView xWindow="-108" yWindow="-108" windowWidth="23256" windowHeight="12576" xr2:uid="{A18B9016-D261-417B-8D35-86D48AB2B3F1}"/>
  </bookViews>
  <sheets>
    <sheet name="B　A以外の事業のチェックリスト" sheetId="1" r:id="rId1"/>
  </sheets>
  <externalReferences>
    <externalReference r:id="rId2"/>
    <externalReference r:id="rId3"/>
    <externalReference r:id="rId4"/>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'B　A以外の事業のチェックリスト'!$A$1:$E$33</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[3]参照データ!$B$3:$C$9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<sst xmlns="http://schemas.openxmlformats.org/spreadsheetml/2006/main" count="96" uniqueCount="55">
  <si>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8"/>
  </si>
  <si>
    <t>□</t>
  </si>
  <si>
    <t>p20</t>
    <phoneticPr fontId="3"/>
  </si>
  <si>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8"/>
  </si>
  <si>
    <t>用語の統一</t>
    <rPh sb="0" eb="2">
      <t>ヨウゴ</t>
    </rPh>
    <rPh sb="3" eb="5">
      <t>トウイツ</t>
    </rPh>
    <phoneticPr fontId="3"/>
  </si>
  <si>
    <t xml:space="preserve">印刷した時に、左側は２．５ｃｍ程度空くように文書データを作成していますか。郵送提出の場合は、パンチ穴を開けたりインデックス・付箋を付けていませんか。
</t>
    <rPh sb="0" eb="2">
      <t>インサツ</t>
    </rPh>
    <rPh sb="4" eb="5">
      <t>トキ</t>
    </rPh>
    <rPh sb="15" eb="17">
      <t>テイド</t>
    </rPh>
    <rPh sb="17" eb="18">
      <t>ア</t>
    </rPh>
    <rPh sb="22" eb="24">
      <t>ブンショ</t>
    </rPh>
    <rPh sb="28" eb="30">
      <t>サクセイ</t>
    </rPh>
    <rPh sb="37" eb="39">
      <t>ユウソウ</t>
    </rPh>
    <rPh sb="39" eb="41">
      <t>テイシュツ</t>
    </rPh>
    <rPh sb="42" eb="44">
      <t>バアイ</t>
    </rPh>
    <phoneticPr fontId="8"/>
  </si>
  <si>
    <t>ページレイアウト</t>
    <phoneticPr fontId="3"/>
  </si>
  <si>
    <t xml:space="preserve">印刷出力された際に、Ａ４版・片面・白黒印刷となるように文書データを作成していますか。
</t>
    <rPh sb="0" eb="2">
      <t>インサツ</t>
    </rPh>
    <rPh sb="2" eb="4">
      <t>シュツリョク</t>
    </rPh>
    <rPh sb="7" eb="8">
      <t>サイ</t>
    </rPh>
    <rPh sb="12" eb="13">
      <t>バン</t>
    </rPh>
    <rPh sb="14" eb="16">
      <t>カタメン</t>
    </rPh>
    <rPh sb="17" eb="19">
      <t>シロクロ</t>
    </rPh>
    <rPh sb="19" eb="21">
      <t>インサツ</t>
    </rPh>
    <rPh sb="27" eb="29">
      <t>ブンショ</t>
    </rPh>
    <rPh sb="33" eb="35">
      <t>サクセイ</t>
    </rPh>
    <phoneticPr fontId="8"/>
  </si>
  <si>
    <t>確認者
チェック</t>
    <rPh sb="0" eb="2">
      <t>カクニン</t>
    </rPh>
    <rPh sb="2" eb="3">
      <t>シャ</t>
    </rPh>
    <phoneticPr fontId="8"/>
  </si>
  <si>
    <t>作成者
チェック</t>
    <rPh sb="0" eb="2">
      <t>サクセイ</t>
    </rPh>
    <rPh sb="2" eb="3">
      <t>シャ</t>
    </rPh>
    <phoneticPr fontId="8"/>
  </si>
  <si>
    <t>募集案内の頁</t>
    <rPh sb="0" eb="2">
      <t>ボシュウ</t>
    </rPh>
    <rPh sb="2" eb="4">
      <t>アンナイ</t>
    </rPh>
    <rPh sb="5" eb="6">
      <t>ページ</t>
    </rPh>
    <phoneticPr fontId="8"/>
  </si>
  <si>
    <t>チェック項目</t>
    <rPh sb="4" eb="6">
      <t>コウモク</t>
    </rPh>
    <phoneticPr fontId="3"/>
  </si>
  <si>
    <t>書類の体裁について</t>
    <rPh sb="0" eb="2">
      <t>ショルイ</t>
    </rPh>
    <rPh sb="3" eb="5">
      <t>テイサイ</t>
    </rPh>
    <phoneticPr fontId="3"/>
  </si>
  <si>
    <t>p29</t>
    <phoneticPr fontId="3"/>
  </si>
  <si>
    <t>国宝・重要文化財を事業に活用する場合，当該文化財の取扱いについて文化財保護法等に基づく適切な計画となっていますか。</t>
    <phoneticPr fontId="3"/>
  </si>
  <si>
    <t>【別紙5】国宝・重要文化財リスト</t>
  </si>
  <si>
    <t xml:space="preserve">p10 </t>
    <phoneticPr fontId="3"/>
  </si>
  <si>
    <t>事業費に占める割合の制限を超えていませんか。</t>
    <rPh sb="0" eb="3">
      <t>ジギョウヒ</t>
    </rPh>
    <rPh sb="4" eb="5">
      <t>シ</t>
    </rPh>
    <rPh sb="7" eb="9">
      <t>ワリアイ</t>
    </rPh>
    <rPh sb="10" eb="12">
      <t>セイゲン</t>
    </rPh>
    <rPh sb="13" eb="14">
      <t>コ</t>
    </rPh>
    <phoneticPr fontId="3"/>
  </si>
  <si>
    <t>【別紙4-3】収支計算書③（別添　補足票）</t>
  </si>
  <si>
    <t xml:space="preserve">p8-17 </t>
    <phoneticPr fontId="3"/>
  </si>
  <si>
    <t>補助対象外となる経費や補助対象単価を超える分の経費を国庫補助額に含めていませんか。員数や金額について整合性はとれていますか。</t>
    <phoneticPr fontId="3"/>
  </si>
  <si>
    <t>【別紙4-2】収支計算書②（明細）</t>
  </si>
  <si>
    <t xml:space="preserve"> </t>
    <phoneticPr fontId="3"/>
  </si>
  <si>
    <t>別紙4-2の内容が転記されていますか。自己負担等国庫補助金以外の額の内訳を記載しましたか。</t>
    <rPh sb="9" eb="11">
      <t>テンキ</t>
    </rPh>
    <rPh sb="19" eb="21">
      <t>ジコ</t>
    </rPh>
    <rPh sb="37" eb="39">
      <t>キサイ</t>
    </rPh>
    <phoneticPr fontId="3"/>
  </si>
  <si>
    <t>【別紙4-1】収支計算書①</t>
  </si>
  <si>
    <t>活動ごとに作成できていますか。</t>
    <rPh sb="0" eb="2">
      <t>カツドウ</t>
    </rPh>
    <rPh sb="5" eb="7">
      <t>サクセイ</t>
    </rPh>
    <phoneticPr fontId="3"/>
  </si>
  <si>
    <t>【別紙3-2】事業計画書②（具体的な活動内容）</t>
  </si>
  <si>
    <t>p6</t>
    <phoneticPr fontId="3"/>
  </si>
  <si>
    <t>事業期間内（採択通知日から令和8年2月27日）に完了するスケジュールになっていますか。（p24の「補助事業の期間と対象範囲」も確認しましたか。）</t>
    <rPh sb="0" eb="4">
      <t>ジギョウキカン</t>
    </rPh>
    <rPh sb="4" eb="5">
      <t>ナイ</t>
    </rPh>
    <rPh sb="6" eb="8">
      <t>サイタク</t>
    </rPh>
    <rPh sb="8" eb="10">
      <t>ツウチ</t>
    </rPh>
    <rPh sb="10" eb="11">
      <t>ヒ</t>
    </rPh>
    <rPh sb="13" eb="15">
      <t>レイワ</t>
    </rPh>
    <rPh sb="16" eb="17">
      <t>ネン</t>
    </rPh>
    <rPh sb="18" eb="19">
      <t>ガツ</t>
    </rPh>
    <rPh sb="21" eb="22">
      <t>ニチ</t>
    </rPh>
    <rPh sb="24" eb="26">
      <t>カンリョウ</t>
    </rPh>
    <rPh sb="49" eb="51">
      <t>ホジョ</t>
    </rPh>
    <rPh sb="51" eb="53">
      <t>ジギョウ</t>
    </rPh>
    <rPh sb="54" eb="56">
      <t>キカン</t>
    </rPh>
    <rPh sb="57" eb="59">
      <t>タイショウ</t>
    </rPh>
    <rPh sb="59" eb="61">
      <t>ハンイ</t>
    </rPh>
    <rPh sb="63" eb="65">
      <t>カクニン</t>
    </rPh>
    <phoneticPr fontId="3"/>
  </si>
  <si>
    <t>【別紙3-1】事業計画書①（実施日程表）</t>
  </si>
  <si>
    <t>Excelに含まれない様式ですが、必ず提出してください。事業概要とロジックモデルがそれぞれＡ４版１枚に収まるようにまとめられていますか。</t>
    <rPh sb="6" eb="7">
      <t>フク</t>
    </rPh>
    <rPh sb="11" eb="13">
      <t>ヨウシキ</t>
    </rPh>
    <rPh sb="17" eb="18">
      <t>カナラ</t>
    </rPh>
    <rPh sb="19" eb="21">
      <t>テイシュツ</t>
    </rPh>
    <rPh sb="28" eb="32">
      <t>ジギョウガイヨウ</t>
    </rPh>
    <rPh sb="47" eb="48">
      <t>バン</t>
    </rPh>
    <rPh sb="49" eb="50">
      <t>マイ</t>
    </rPh>
    <rPh sb="51" eb="52">
      <t>オサ</t>
    </rPh>
    <phoneticPr fontId="3"/>
  </si>
  <si>
    <t>【別紙6】事業概要及びロジックモデル</t>
  </si>
  <si>
    <t>p5</t>
    <phoneticPr fontId="3"/>
  </si>
  <si>
    <t>簡潔に記載できていますか。</t>
    <rPh sb="0" eb="2">
      <t>カンケツ</t>
    </rPh>
    <rPh sb="3" eb="5">
      <t>キサイ</t>
    </rPh>
    <phoneticPr fontId="3"/>
  </si>
  <si>
    <t>【別紙2】全体計画書</t>
  </si>
  <si>
    <t>p5</t>
  </si>
  <si>
    <t>印刷出力した際にＡ４判になるよう作成されていますか。</t>
    <rPh sb="0" eb="2">
      <t>インサツ</t>
    </rPh>
    <rPh sb="2" eb="4">
      <t>シュツリョク</t>
    </rPh>
    <rPh sb="6" eb="7">
      <t>サイ</t>
    </rPh>
    <rPh sb="16" eb="18">
      <t>サクセイ</t>
    </rPh>
    <phoneticPr fontId="3"/>
  </si>
  <si>
    <t>中核館が登録博物館、指定施設であることを証明する書類</t>
  </si>
  <si>
    <t>事業実施における連携先の役割を明確に示せていますか。</t>
    <rPh sb="0" eb="2">
      <t>ジギョウ</t>
    </rPh>
    <rPh sb="2" eb="4">
      <t>ジッシ</t>
    </rPh>
    <rPh sb="8" eb="11">
      <t>レンケイサキ</t>
    </rPh>
    <rPh sb="12" eb="14">
      <t>ヤクワリ</t>
    </rPh>
    <rPh sb="15" eb="17">
      <t>メイカク</t>
    </rPh>
    <rPh sb="18" eb="19">
      <t>シメ</t>
    </rPh>
    <rPh sb="19" eb="20">
      <t>メイジ</t>
    </rPh>
    <phoneticPr fontId="3"/>
  </si>
  <si>
    <t>【別紙1-2】中核館及び連携先の概要</t>
  </si>
  <si>
    <t>p6</t>
  </si>
  <si>
    <t>補助事業者の定款に類する規約、会計規則を併せて提出していますか。</t>
    <rPh sb="0" eb="5">
      <t>ホジョジギョウシャ</t>
    </rPh>
    <rPh sb="6" eb="8">
      <t>テイカン</t>
    </rPh>
    <rPh sb="9" eb="10">
      <t>ルイ</t>
    </rPh>
    <rPh sb="12" eb="14">
      <t>キヤク</t>
    </rPh>
    <rPh sb="15" eb="17">
      <t>カイケイ</t>
    </rPh>
    <rPh sb="17" eb="19">
      <t>キソク</t>
    </rPh>
    <rPh sb="20" eb="21">
      <t>アワ</t>
    </rPh>
    <rPh sb="23" eb="25">
      <t>テイシュツ</t>
    </rPh>
    <phoneticPr fontId="3"/>
  </si>
  <si>
    <t>【別紙1-1】補助事業者の概要</t>
  </si>
  <si>
    <t>補助対象経費の配分は、別紙4－1から正確に転記されていますか。</t>
    <rPh sb="0" eb="4">
      <t>ホジョタイショウ</t>
    </rPh>
    <rPh sb="4" eb="6">
      <t>ケイヒ</t>
    </rPh>
    <rPh sb="7" eb="9">
      <t>ハイブン</t>
    </rPh>
    <rPh sb="11" eb="13">
      <t>ベッシ</t>
    </rPh>
    <rPh sb="18" eb="20">
      <t>セイカク</t>
    </rPh>
    <rPh sb="21" eb="23">
      <t>テンキ</t>
    </rPh>
    <phoneticPr fontId="3"/>
  </si>
  <si>
    <t>申請者は、登録博物館もしくは指定施設を中核とする実行委員会の代表者、もしくは、中間館の館長になっていますか。規約等に定める名称、代表者職名と完全に一致していますか。</t>
    <rPh sb="0" eb="3">
      <t>シンセイシャ</t>
    </rPh>
    <rPh sb="5" eb="7">
      <t>トウロク</t>
    </rPh>
    <rPh sb="7" eb="10">
      <t>ハクブツカン</t>
    </rPh>
    <rPh sb="14" eb="16">
      <t>シテイ</t>
    </rPh>
    <rPh sb="16" eb="18">
      <t>シセツ</t>
    </rPh>
    <rPh sb="19" eb="21">
      <t>チュウカク</t>
    </rPh>
    <rPh sb="24" eb="26">
      <t>ジッコウ</t>
    </rPh>
    <rPh sb="26" eb="29">
      <t>イインカイ</t>
    </rPh>
    <rPh sb="30" eb="33">
      <t>ダイヒョウシャ</t>
    </rPh>
    <rPh sb="39" eb="41">
      <t>チュウカン</t>
    </rPh>
    <rPh sb="41" eb="42">
      <t>ヤカタ</t>
    </rPh>
    <rPh sb="43" eb="45">
      <t>カンチョウ</t>
    </rPh>
    <phoneticPr fontId="3"/>
  </si>
  <si>
    <t>交付要望書</t>
  </si>
  <si>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8"/>
  </si>
  <si>
    <t>提出様式</t>
    <rPh sb="0" eb="2">
      <t>テイシュツ</t>
    </rPh>
    <rPh sb="2" eb="4">
      <t>ヨウシキ</t>
    </rPh>
    <phoneticPr fontId="8"/>
  </si>
  <si>
    <t>各応募書類について（必ず提出するもの）</t>
    <rPh sb="0" eb="1">
      <t>カク</t>
    </rPh>
    <rPh sb="1" eb="3">
      <t>オウボ</t>
    </rPh>
    <rPh sb="3" eb="5">
      <t>ショルイ</t>
    </rPh>
    <rPh sb="10" eb="11">
      <t>カナラ</t>
    </rPh>
    <rPh sb="12" eb="14">
      <t>テイシュツ</t>
    </rPh>
    <phoneticPr fontId="3"/>
  </si>
  <si>
    <t>確認者氏名</t>
    <rPh sb="0" eb="2">
      <t>カクニン</t>
    </rPh>
    <rPh sb="2" eb="3">
      <t>シャ</t>
    </rPh>
    <rPh sb="3" eb="4">
      <t>シ</t>
    </rPh>
    <rPh sb="4" eb="5">
      <t>メイ</t>
    </rPh>
    <phoneticPr fontId="8"/>
  </si>
  <si>
    <t>作成者氏名</t>
    <rPh sb="0" eb="2">
      <t>サクセイ</t>
    </rPh>
    <rPh sb="2" eb="3">
      <t>シャ</t>
    </rPh>
    <rPh sb="3" eb="4">
      <t>シ</t>
    </rPh>
    <rPh sb="4" eb="5">
      <t>メイ</t>
    </rPh>
    <phoneticPr fontId="8"/>
  </si>
  <si>
    <t>申請団体名</t>
    <rPh sb="0" eb="2">
      <t>シンセイ</t>
    </rPh>
    <rPh sb="2" eb="4">
      <t>ダンタイ</t>
    </rPh>
    <rPh sb="4" eb="5">
      <t>メイ</t>
    </rPh>
    <phoneticPr fontId="8"/>
  </si>
  <si>
    <t>B　チェックリスト（A以外の事業）</t>
    <rPh sb="11" eb="13">
      <t>イガイ</t>
    </rPh>
    <rPh sb="14" eb="16">
      <t>ジギョウ</t>
    </rPh>
    <phoneticPr fontId="8"/>
  </si>
  <si>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8"/>
  </si>
  <si>
    <t>（別添）</t>
    <rPh sb="1" eb="3">
      <t>ベッテン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</si>
</sst>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4"/>
      <name val="ＭＳ 明朝"/>
      <family val="1"/>
      <charset val="128"/>
    </font>
    <font>
      <sz val="10"/>
      <name val="ＭＳ 明朝"/>
      <family val="1"/>
      <charset val="128"/>
    </font>
    <font>
      <sz val="6"/>
      <name val="ＭＳ Ｐゴシック"/>
      <family val="3"/>
      <charset val="128"/>
    </font>
    <font>
      <sz val="14"/>
      <name val="HG明朝E"/>
      <family val="1"/>
      <charset val="128"/>
    </font>
    <font>
      <sz val="10"/>
      <color theme="1"/>
      <name val="ＭＳ 明朝"/>
      <family val="1"/>
      <charset val="128"/>
    </font>
    <font>
      <sz val="11"/>
      <color rgb="FF000000"/>
      <name val="ＭＳ 明朝"/>
      <family val="1"/>
      <charset val="128"/>
    </font>
    <font>
      <sz val="11"/>
      <name val="HGS創英角ｺﾞｼｯｸUB"/>
      <family val="3"/>
      <charset val="128"/>
    </font>
    <font>
      <sz val="11"/>
      <color rgb="FFFF0000"/>
      <name val="ＭＳ 明朝"/>
      <family val="1"/>
      <charset val="128"/>
    </font>
    <font>
      <sz val="11"/>
      <color rgb="FF000000"/>
      <name val="ＭＳ Ｐ明朝"/>
      <family val="1"/>
      <charset val="128"/>
    </font>
    <font>
      <sz val="14"/>
      <name val="HGS創英角ｺﾞｼｯｸUB"/>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2" fillId="0" borderId="0"/>
  </cellStyleXfs>
  <cellXfs count="42">
    <xf numFmtId="0" fontId="0" fillId="0" borderId="0" xfId="0">
      <alignment vertical="center"/>
    </xf>
    <xf numFmtId="0" fontId="2" fillId="0" borderId="0" xfId="1"/>
    <xf numFmtId="0" fontId="4" fillId="0" borderId="0" xfId="1" applyFont="1"/>
    <xf numFmtId="0" fontId="4" fillId="0" borderId="0" xfId="1" applyFont="1" applyAlignment="1">
      <alignment wrapText="1"/>
    </xf>
    <xf numFmtId="0" fontId="5" fillId="0" borderId="0" xfId="1" applyFont="1"/>
    <xf numFmtId="0" fontId="6" fillId="0" borderId="0" xfId="1" applyFont="1" applyAlignment="1">
      <alignment vertical="center"/>
    </xf>
    <xf numFmtId="0" fontId="7" fillId="0" borderId="0" xfId="1" applyFont="1" applyAlignment="1">
      <alignment horizontal="left" vertical="top" shrinkToFit="1"/>
    </xf>
    <xf numFmtId="0" fontId="7" fillId="0" borderId="0" xfId="1" applyFont="1" applyAlignment="1">
      <alignment horizontal="left" vertical="top"/>
    </xf>
    <xf numFmtId="0" fontId="2" fillId="0" borderId="0" xfId="1" applyAlignment="1">
      <alignment vertical="top"/>
    </xf>
    <xf numFmtId="0" fontId="9" fillId="0" borderId="1" xfId="1" applyFont="1" applyBorder="1" applyAlignment="1">
      <alignment horizontal="center" vertical="center"/>
    </xf>
    <xf numFmtId="0" fontId="10" fillId="0" borderId="2" xfId="1" applyFont="1" applyBorder="1" applyAlignment="1">
      <alignment horizontal="center" vertical="center" wrapText="1"/>
    </xf>
    <xf numFmtId="0" fontId="4" fillId="0" borderId="1" xfId="1" applyFont="1" applyBorder="1" applyAlignment="1">
      <alignment vertical="top" wrapText="1"/>
    </xf>
    <xf numFmtId="0" fontId="4" fillId="0" borderId="1" xfId="1" applyFont="1" applyBorder="1" applyAlignment="1">
      <alignment horizontal="left" vertical="top"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0" xfId="1" applyFont="1" applyAlignment="1">
      <alignment vertical="top"/>
    </xf>
    <xf numFmtId="0" fontId="4" fillId="0" borderId="0" xfId="1" applyFont="1" applyAlignment="1">
      <alignment vertical="top" wrapText="1"/>
    </xf>
    <xf numFmtId="0" fontId="12" fillId="0" borderId="0" xfId="1" applyFont="1" applyAlignment="1">
      <alignment horizontal="left" vertical="top"/>
    </xf>
    <xf numFmtId="0" fontId="13" fillId="0" borderId="0" xfId="1" applyFont="1" applyAlignment="1">
      <alignment vertical="center"/>
    </xf>
    <xf numFmtId="0" fontId="13" fillId="0" borderId="0" xfId="1" applyFont="1" applyAlignment="1">
      <alignment vertical="center" wrapText="1"/>
    </xf>
    <xf numFmtId="0" fontId="4" fillId="0" borderId="0" xfId="1" applyFont="1" applyAlignment="1">
      <alignment horizontal="left" vertical="center" wrapText="1"/>
    </xf>
    <xf numFmtId="0" fontId="11" fillId="0" borderId="1" xfId="0" applyFont="1" applyBorder="1" applyAlignment="1">
      <alignment horizontal="justify" vertical="center" wrapText="1"/>
    </xf>
    <xf numFmtId="0" fontId="7" fillId="0" borderId="4" xfId="1" applyFont="1" applyBorder="1" applyAlignment="1">
      <alignment horizontal="center" vertical="center" wrapText="1"/>
    </xf>
    <xf numFmtId="0" fontId="14" fillId="0" borderId="1" xfId="0" applyFont="1" applyBorder="1" applyAlignment="1">
      <alignment horizontal="justify"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 fillId="0" borderId="5" xfId="0" applyFont="1" applyBorder="1" applyAlignment="1">
      <alignment horizontal="left" vertical="center" wrapText="1"/>
    </xf>
    <xf numFmtId="0" fontId="4" fillId="0" borderId="3" xfId="1" applyFont="1" applyBorder="1" applyAlignment="1">
      <alignment horizontal="left" vertical="center" wrapText="1"/>
    </xf>
    <xf numFmtId="0" fontId="13" fillId="0" borderId="6" xfId="1" applyFont="1" applyBorder="1" applyAlignment="1">
      <alignment vertical="center"/>
    </xf>
    <xf numFmtId="0" fontId="13" fillId="0" borderId="7" xfId="1" applyFont="1" applyBorder="1" applyAlignment="1">
      <alignment vertical="center"/>
    </xf>
    <xf numFmtId="0" fontId="13" fillId="0" borderId="2" xfId="1" applyFont="1" applyBorder="1" applyAlignment="1">
      <alignment vertical="center" wrapText="1"/>
    </xf>
    <xf numFmtId="0" fontId="4" fillId="0" borderId="2" xfId="1" applyFont="1" applyBorder="1" applyAlignment="1">
      <alignment horizontal="left" vertical="center" wrapText="1"/>
    </xf>
    <xf numFmtId="0" fontId="13" fillId="2" borderId="6" xfId="1" applyFont="1" applyFill="1" applyBorder="1" applyAlignment="1">
      <alignment horizontal="left" vertical="center"/>
    </xf>
    <xf numFmtId="0" fontId="13" fillId="2" borderId="7" xfId="1" applyFont="1" applyFill="1" applyBorder="1" applyAlignment="1">
      <alignment horizontal="left" vertical="center"/>
    </xf>
    <xf numFmtId="0" fontId="13" fillId="2" borderId="2" xfId="1" applyFont="1" applyFill="1" applyBorder="1" applyAlignment="1">
      <alignment horizontal="left" vertical="center" wrapText="1"/>
    </xf>
    <xf numFmtId="0" fontId="4" fillId="0" borderId="2" xfId="1" applyFont="1" applyBorder="1" applyAlignment="1">
      <alignment horizontal="left" vertical="center"/>
    </xf>
    <xf numFmtId="0" fontId="15" fillId="0" borderId="0" xfId="1" applyFont="1" applyAlignment="1">
      <alignment horizontal="center" vertical="top"/>
    </xf>
    <xf numFmtId="0" fontId="7" fillId="0" borderId="0" xfId="1" applyFont="1" applyAlignment="1">
      <alignment vertical="top"/>
    </xf>
    <xf numFmtId="0" fontId="7" fillId="0" borderId="0" xfId="1" applyFont="1" applyAlignment="1">
      <alignment vertical="top" wrapText="1"/>
    </xf>
    <xf numFmtId="0" fontId="4" fillId="0" borderId="0" xfId="1" applyFont="1" applyAlignment="1">
      <alignment vertical="center"/>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aruyama61\AppData\Local\Box\Box%20Edit\Documents\JLcNDu1ArEefTFInhyIBfw==\&#65288;&#20132;&#20184;&#35201;&#26395;&#26360;&#65289;R6&#24540;&#21215;&#27096;&#24335;.xlsx" TargetMode="External"/><Relationship Id="rId1" Type="http://schemas.openxmlformats.org/officeDocument/2006/relationships/externalLinkPath" Target="/Users/n-maruyama61/AppData/Local/Box/Box%20Edit/Documents/JLcNDu1ArEefTFInhyIBfw==/&#65288;&#20132;&#20184;&#35201;&#26395;&#26360;&#65289;R6&#24540;&#21215;&#27096;&#2433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scK+7YetI0e6bMJwtbVxBg==\R7&#24540;&#21215;&#26360;&#39006;&#12481;&#12455;&#12483;&#12463;&#12522;&#12473;&#12488;.xlsx" TargetMode="External"/><Relationship Id="rId1" Type="http://schemas.openxmlformats.org/officeDocument/2006/relationships/externalLinkPath" Target="/Users/n-maruyama61/AppData/Local/Box/Box%20Edit/Documents/scK+7YetI0e6bMJwtbVxBg==/R7&#24540;&#21215;&#26360;&#39006;&#12481;&#12455;&#12483;&#12463;&#12522;&#12473;&#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別紙1-2　中核館、連携先概要"/>
      <sheetName val="別紙１-3 有期雇用人材（※）"/>
      <sheetName val="別紙2-1　全体計画書①"/>
      <sheetName val="別紙2-2　全体計画書②"/>
      <sheetName val="別紙2-3　全体計画書③（※）"/>
      <sheetName val="別紙2-4　全体計画書④（DXに求める資料）"/>
      <sheetName val="別紙3 事業計画書①"/>
      <sheetName val="別紙3-2　事業計画書②"/>
      <sheetName val="別紙4-1 収支計算書①"/>
      <sheetName val="別紙4-2　収支計算書②"/>
      <sheetName val="別紙4-3　収支計算書③"/>
      <sheetName val="別紙5 国宝・重文リスト"/>
      <sheetName val="チェックリスト"/>
      <sheetName val="リスト"/>
    </sheetNames>
    <sheetDataSet>
      <sheetData sheetId="0">
        <row r="5">
          <cell r="D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収蔵資料デジタルアーカイブ推進事業　チェックリス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8CD8-038A-408F-BDAC-E5339B00D056}">
  <sheetPr>
    <pageSetUpPr fitToPage="1"/>
  </sheetPr>
  <dimension ref="A1:F33"/>
  <sheetViews>
    <sheetView tabSelected="1" view="pageBreakPreview" zoomScale="90" zoomScaleNormal="100" zoomScaleSheetLayoutView="90" workbookViewId="0">
      <selection activeCell="J11" sqref="J11"/>
    </sheetView>
  </sheetViews>
  <sheetFormatPr defaultRowHeight="13.2" x14ac:dyDescent="0.2"/>
  <cols>
    <col min="1" max="1" width="27.296875" style="2" customWidth="1"/>
    <col min="2" max="2" width="53.69921875" style="3" customWidth="1"/>
    <col min="3" max="3" width="8.3984375" style="3" customWidth="1"/>
    <col min="4" max="5" width="8.3984375" style="2" customWidth="1"/>
    <col min="6" max="6" width="8.8984375" style="1" customWidth="1"/>
    <col min="7" max="255" width="8.796875" style="1"/>
    <col min="256" max="256" width="15.3984375" style="1" customWidth="1"/>
    <col min="257" max="257" width="2.69921875" style="1" customWidth="1"/>
    <col min="258" max="258" width="53.69921875" style="1" customWidth="1"/>
    <col min="259" max="261" width="8.3984375" style="1" customWidth="1"/>
    <col min="262" max="262" width="26.8984375" style="1" customWidth="1"/>
    <col min="263" max="511" width="8.796875" style="1"/>
    <col min="512" max="512" width="15.3984375" style="1" customWidth="1"/>
    <col min="513" max="513" width="2.69921875" style="1" customWidth="1"/>
    <col min="514" max="514" width="53.69921875" style="1" customWidth="1"/>
    <col min="515" max="517" width="8.3984375" style="1" customWidth="1"/>
    <col min="518" max="518" width="26.8984375" style="1" customWidth="1"/>
    <col min="519" max="767" width="8.796875" style="1"/>
    <col min="768" max="768" width="15.3984375" style="1" customWidth="1"/>
    <col min="769" max="769" width="2.69921875" style="1" customWidth="1"/>
    <col min="770" max="770" width="53.69921875" style="1" customWidth="1"/>
    <col min="771" max="773" width="8.3984375" style="1" customWidth="1"/>
    <col min="774" max="774" width="26.8984375" style="1" customWidth="1"/>
    <col min="775" max="1023" width="8.796875" style="1"/>
    <col min="1024" max="1024" width="15.3984375" style="1" customWidth="1"/>
    <col min="1025" max="1025" width="2.69921875" style="1" customWidth="1"/>
    <col min="1026" max="1026" width="53.69921875" style="1" customWidth="1"/>
    <col min="1027" max="1029" width="8.3984375" style="1" customWidth="1"/>
    <col min="1030" max="1030" width="26.8984375" style="1" customWidth="1"/>
    <col min="1031" max="1279" width="8.796875" style="1"/>
    <col min="1280" max="1280" width="15.3984375" style="1" customWidth="1"/>
    <col min="1281" max="1281" width="2.69921875" style="1" customWidth="1"/>
    <col min="1282" max="1282" width="53.69921875" style="1" customWidth="1"/>
    <col min="1283" max="1285" width="8.3984375" style="1" customWidth="1"/>
    <col min="1286" max="1286" width="26.8984375" style="1" customWidth="1"/>
    <col min="1287" max="1535" width="8.796875" style="1"/>
    <col min="1536" max="1536" width="15.3984375" style="1" customWidth="1"/>
    <col min="1537" max="1537" width="2.69921875" style="1" customWidth="1"/>
    <col min="1538" max="1538" width="53.69921875" style="1" customWidth="1"/>
    <col min="1539" max="1541" width="8.3984375" style="1" customWidth="1"/>
    <col min="1542" max="1542" width="26.8984375" style="1" customWidth="1"/>
    <col min="1543" max="1791" width="8.796875" style="1"/>
    <col min="1792" max="1792" width="15.3984375" style="1" customWidth="1"/>
    <col min="1793" max="1793" width="2.69921875" style="1" customWidth="1"/>
    <col min="1794" max="1794" width="53.69921875" style="1" customWidth="1"/>
    <col min="1795" max="1797" width="8.3984375" style="1" customWidth="1"/>
    <col min="1798" max="1798" width="26.8984375" style="1" customWidth="1"/>
    <col min="1799" max="2047" width="8.796875" style="1"/>
    <col min="2048" max="2048" width="15.3984375" style="1" customWidth="1"/>
    <col min="2049" max="2049" width="2.69921875" style="1" customWidth="1"/>
    <col min="2050" max="2050" width="53.69921875" style="1" customWidth="1"/>
    <col min="2051" max="2053" width="8.3984375" style="1" customWidth="1"/>
    <col min="2054" max="2054" width="26.8984375" style="1" customWidth="1"/>
    <col min="2055" max="2303" width="8.796875" style="1"/>
    <col min="2304" max="2304" width="15.3984375" style="1" customWidth="1"/>
    <col min="2305" max="2305" width="2.69921875" style="1" customWidth="1"/>
    <col min="2306" max="2306" width="53.69921875" style="1" customWidth="1"/>
    <col min="2307" max="2309" width="8.3984375" style="1" customWidth="1"/>
    <col min="2310" max="2310" width="26.8984375" style="1" customWidth="1"/>
    <col min="2311" max="2559" width="8.796875" style="1"/>
    <col min="2560" max="2560" width="15.3984375" style="1" customWidth="1"/>
    <col min="2561" max="2561" width="2.69921875" style="1" customWidth="1"/>
    <col min="2562" max="2562" width="53.69921875" style="1" customWidth="1"/>
    <col min="2563" max="2565" width="8.3984375" style="1" customWidth="1"/>
    <col min="2566" max="2566" width="26.8984375" style="1" customWidth="1"/>
    <col min="2567" max="2815" width="8.796875" style="1"/>
    <col min="2816" max="2816" width="15.3984375" style="1" customWidth="1"/>
    <col min="2817" max="2817" width="2.69921875" style="1" customWidth="1"/>
    <col min="2818" max="2818" width="53.69921875" style="1" customWidth="1"/>
    <col min="2819" max="2821" width="8.3984375" style="1" customWidth="1"/>
    <col min="2822" max="2822" width="26.8984375" style="1" customWidth="1"/>
    <col min="2823" max="3071" width="8.796875" style="1"/>
    <col min="3072" max="3072" width="15.3984375" style="1" customWidth="1"/>
    <col min="3073" max="3073" width="2.69921875" style="1" customWidth="1"/>
    <col min="3074" max="3074" width="53.69921875" style="1" customWidth="1"/>
    <col min="3075" max="3077" width="8.3984375" style="1" customWidth="1"/>
    <col min="3078" max="3078" width="26.8984375" style="1" customWidth="1"/>
    <col min="3079" max="3327" width="8.796875" style="1"/>
    <col min="3328" max="3328" width="15.3984375" style="1" customWidth="1"/>
    <col min="3329" max="3329" width="2.69921875" style="1" customWidth="1"/>
    <col min="3330" max="3330" width="53.69921875" style="1" customWidth="1"/>
    <col min="3331" max="3333" width="8.3984375" style="1" customWidth="1"/>
    <col min="3334" max="3334" width="26.8984375" style="1" customWidth="1"/>
    <col min="3335" max="3583" width="8.796875" style="1"/>
    <col min="3584" max="3584" width="15.3984375" style="1" customWidth="1"/>
    <col min="3585" max="3585" width="2.69921875" style="1" customWidth="1"/>
    <col min="3586" max="3586" width="53.69921875" style="1" customWidth="1"/>
    <col min="3587" max="3589" width="8.3984375" style="1" customWidth="1"/>
    <col min="3590" max="3590" width="26.8984375" style="1" customWidth="1"/>
    <col min="3591" max="3839" width="8.796875" style="1"/>
    <col min="3840" max="3840" width="15.3984375" style="1" customWidth="1"/>
    <col min="3841" max="3841" width="2.69921875" style="1" customWidth="1"/>
    <col min="3842" max="3842" width="53.69921875" style="1" customWidth="1"/>
    <col min="3843" max="3845" width="8.3984375" style="1" customWidth="1"/>
    <col min="3846" max="3846" width="26.8984375" style="1" customWidth="1"/>
    <col min="3847" max="4095" width="8.796875" style="1"/>
    <col min="4096" max="4096" width="15.3984375" style="1" customWidth="1"/>
    <col min="4097" max="4097" width="2.69921875" style="1" customWidth="1"/>
    <col min="4098" max="4098" width="53.69921875" style="1" customWidth="1"/>
    <col min="4099" max="4101" width="8.3984375" style="1" customWidth="1"/>
    <col min="4102" max="4102" width="26.8984375" style="1" customWidth="1"/>
    <col min="4103" max="4351" width="8.796875" style="1"/>
    <col min="4352" max="4352" width="15.3984375" style="1" customWidth="1"/>
    <col min="4353" max="4353" width="2.69921875" style="1" customWidth="1"/>
    <col min="4354" max="4354" width="53.69921875" style="1" customWidth="1"/>
    <col min="4355" max="4357" width="8.3984375" style="1" customWidth="1"/>
    <col min="4358" max="4358" width="26.8984375" style="1" customWidth="1"/>
    <col min="4359" max="4607" width="8.796875" style="1"/>
    <col min="4608" max="4608" width="15.3984375" style="1" customWidth="1"/>
    <col min="4609" max="4609" width="2.69921875" style="1" customWidth="1"/>
    <col min="4610" max="4610" width="53.69921875" style="1" customWidth="1"/>
    <col min="4611" max="4613" width="8.3984375" style="1" customWidth="1"/>
    <col min="4614" max="4614" width="26.8984375" style="1" customWidth="1"/>
    <col min="4615" max="4863" width="8.796875" style="1"/>
    <col min="4864" max="4864" width="15.3984375" style="1" customWidth="1"/>
    <col min="4865" max="4865" width="2.69921875" style="1" customWidth="1"/>
    <col min="4866" max="4866" width="53.69921875" style="1" customWidth="1"/>
    <col min="4867" max="4869" width="8.3984375" style="1" customWidth="1"/>
    <col min="4870" max="4870" width="26.8984375" style="1" customWidth="1"/>
    <col min="4871" max="5119" width="8.796875" style="1"/>
    <col min="5120" max="5120" width="15.3984375" style="1" customWidth="1"/>
    <col min="5121" max="5121" width="2.69921875" style="1" customWidth="1"/>
    <col min="5122" max="5122" width="53.69921875" style="1" customWidth="1"/>
    <col min="5123" max="5125" width="8.3984375" style="1" customWidth="1"/>
    <col min="5126" max="5126" width="26.8984375" style="1" customWidth="1"/>
    <col min="5127" max="5375" width="8.796875" style="1"/>
    <col min="5376" max="5376" width="15.3984375" style="1" customWidth="1"/>
    <col min="5377" max="5377" width="2.69921875" style="1" customWidth="1"/>
    <col min="5378" max="5378" width="53.69921875" style="1" customWidth="1"/>
    <col min="5379" max="5381" width="8.3984375" style="1" customWidth="1"/>
    <col min="5382" max="5382" width="26.8984375" style="1" customWidth="1"/>
    <col min="5383" max="5631" width="8.796875" style="1"/>
    <col min="5632" max="5632" width="15.3984375" style="1" customWidth="1"/>
    <col min="5633" max="5633" width="2.69921875" style="1" customWidth="1"/>
    <col min="5634" max="5634" width="53.69921875" style="1" customWidth="1"/>
    <col min="5635" max="5637" width="8.3984375" style="1" customWidth="1"/>
    <col min="5638" max="5638" width="26.8984375" style="1" customWidth="1"/>
    <col min="5639" max="5887" width="8.796875" style="1"/>
    <col min="5888" max="5888" width="15.3984375" style="1" customWidth="1"/>
    <col min="5889" max="5889" width="2.69921875" style="1" customWidth="1"/>
    <col min="5890" max="5890" width="53.69921875" style="1" customWidth="1"/>
    <col min="5891" max="5893" width="8.3984375" style="1" customWidth="1"/>
    <col min="5894" max="5894" width="26.8984375" style="1" customWidth="1"/>
    <col min="5895" max="6143" width="8.796875" style="1"/>
    <col min="6144" max="6144" width="15.3984375" style="1" customWidth="1"/>
    <col min="6145" max="6145" width="2.69921875" style="1" customWidth="1"/>
    <col min="6146" max="6146" width="53.69921875" style="1" customWidth="1"/>
    <col min="6147" max="6149" width="8.3984375" style="1" customWidth="1"/>
    <col min="6150" max="6150" width="26.8984375" style="1" customWidth="1"/>
    <col min="6151" max="6399" width="8.796875" style="1"/>
    <col min="6400" max="6400" width="15.3984375" style="1" customWidth="1"/>
    <col min="6401" max="6401" width="2.69921875" style="1" customWidth="1"/>
    <col min="6402" max="6402" width="53.69921875" style="1" customWidth="1"/>
    <col min="6403" max="6405" width="8.3984375" style="1" customWidth="1"/>
    <col min="6406" max="6406" width="26.8984375" style="1" customWidth="1"/>
    <col min="6407" max="6655" width="8.796875" style="1"/>
    <col min="6656" max="6656" width="15.3984375" style="1" customWidth="1"/>
    <col min="6657" max="6657" width="2.69921875" style="1" customWidth="1"/>
    <col min="6658" max="6658" width="53.69921875" style="1" customWidth="1"/>
    <col min="6659" max="6661" width="8.3984375" style="1" customWidth="1"/>
    <col min="6662" max="6662" width="26.8984375" style="1" customWidth="1"/>
    <col min="6663" max="6911" width="8.796875" style="1"/>
    <col min="6912" max="6912" width="15.3984375" style="1" customWidth="1"/>
    <col min="6913" max="6913" width="2.69921875" style="1" customWidth="1"/>
    <col min="6914" max="6914" width="53.69921875" style="1" customWidth="1"/>
    <col min="6915" max="6917" width="8.3984375" style="1" customWidth="1"/>
    <col min="6918" max="6918" width="26.8984375" style="1" customWidth="1"/>
    <col min="6919" max="7167" width="8.796875" style="1"/>
    <col min="7168" max="7168" width="15.3984375" style="1" customWidth="1"/>
    <col min="7169" max="7169" width="2.69921875" style="1" customWidth="1"/>
    <col min="7170" max="7170" width="53.69921875" style="1" customWidth="1"/>
    <col min="7171" max="7173" width="8.3984375" style="1" customWidth="1"/>
    <col min="7174" max="7174" width="26.8984375" style="1" customWidth="1"/>
    <col min="7175" max="7423" width="8.796875" style="1"/>
    <col min="7424" max="7424" width="15.3984375" style="1" customWidth="1"/>
    <col min="7425" max="7425" width="2.69921875" style="1" customWidth="1"/>
    <col min="7426" max="7426" width="53.69921875" style="1" customWidth="1"/>
    <col min="7427" max="7429" width="8.3984375" style="1" customWidth="1"/>
    <col min="7430" max="7430" width="26.8984375" style="1" customWidth="1"/>
    <col min="7431" max="7679" width="8.796875" style="1"/>
    <col min="7680" max="7680" width="15.3984375" style="1" customWidth="1"/>
    <col min="7681" max="7681" width="2.69921875" style="1" customWidth="1"/>
    <col min="7682" max="7682" width="53.69921875" style="1" customWidth="1"/>
    <col min="7683" max="7685" width="8.3984375" style="1" customWidth="1"/>
    <col min="7686" max="7686" width="26.8984375" style="1" customWidth="1"/>
    <col min="7687" max="7935" width="8.796875" style="1"/>
    <col min="7936" max="7936" width="15.3984375" style="1" customWidth="1"/>
    <col min="7937" max="7937" width="2.69921875" style="1" customWidth="1"/>
    <col min="7938" max="7938" width="53.69921875" style="1" customWidth="1"/>
    <col min="7939" max="7941" width="8.3984375" style="1" customWidth="1"/>
    <col min="7942" max="7942" width="26.8984375" style="1" customWidth="1"/>
    <col min="7943" max="8191" width="8.796875" style="1"/>
    <col min="8192" max="8192" width="15.3984375" style="1" customWidth="1"/>
    <col min="8193" max="8193" width="2.69921875" style="1" customWidth="1"/>
    <col min="8194" max="8194" width="53.69921875" style="1" customWidth="1"/>
    <col min="8195" max="8197" width="8.3984375" style="1" customWidth="1"/>
    <col min="8198" max="8198" width="26.8984375" style="1" customWidth="1"/>
    <col min="8199" max="8447" width="8.796875" style="1"/>
    <col min="8448" max="8448" width="15.3984375" style="1" customWidth="1"/>
    <col min="8449" max="8449" width="2.69921875" style="1" customWidth="1"/>
    <col min="8450" max="8450" width="53.69921875" style="1" customWidth="1"/>
    <col min="8451" max="8453" width="8.3984375" style="1" customWidth="1"/>
    <col min="8454" max="8454" width="26.8984375" style="1" customWidth="1"/>
    <col min="8455" max="8703" width="8.796875" style="1"/>
    <col min="8704" max="8704" width="15.3984375" style="1" customWidth="1"/>
    <col min="8705" max="8705" width="2.69921875" style="1" customWidth="1"/>
    <col min="8706" max="8706" width="53.69921875" style="1" customWidth="1"/>
    <col min="8707" max="8709" width="8.3984375" style="1" customWidth="1"/>
    <col min="8710" max="8710" width="26.8984375" style="1" customWidth="1"/>
    <col min="8711" max="8959" width="8.796875" style="1"/>
    <col min="8960" max="8960" width="15.3984375" style="1" customWidth="1"/>
    <col min="8961" max="8961" width="2.69921875" style="1" customWidth="1"/>
    <col min="8962" max="8962" width="53.69921875" style="1" customWidth="1"/>
    <col min="8963" max="8965" width="8.3984375" style="1" customWidth="1"/>
    <col min="8966" max="8966" width="26.8984375" style="1" customWidth="1"/>
    <col min="8967" max="9215" width="8.796875" style="1"/>
    <col min="9216" max="9216" width="15.3984375" style="1" customWidth="1"/>
    <col min="9217" max="9217" width="2.69921875" style="1" customWidth="1"/>
    <col min="9218" max="9218" width="53.69921875" style="1" customWidth="1"/>
    <col min="9219" max="9221" width="8.3984375" style="1" customWidth="1"/>
    <col min="9222" max="9222" width="26.8984375" style="1" customWidth="1"/>
    <col min="9223" max="9471" width="8.796875" style="1"/>
    <col min="9472" max="9472" width="15.3984375" style="1" customWidth="1"/>
    <col min="9473" max="9473" width="2.69921875" style="1" customWidth="1"/>
    <col min="9474" max="9474" width="53.69921875" style="1" customWidth="1"/>
    <col min="9475" max="9477" width="8.3984375" style="1" customWidth="1"/>
    <col min="9478" max="9478" width="26.8984375" style="1" customWidth="1"/>
    <col min="9479" max="9727" width="8.796875" style="1"/>
    <col min="9728" max="9728" width="15.3984375" style="1" customWidth="1"/>
    <col min="9729" max="9729" width="2.69921875" style="1" customWidth="1"/>
    <col min="9730" max="9730" width="53.69921875" style="1" customWidth="1"/>
    <col min="9731" max="9733" width="8.3984375" style="1" customWidth="1"/>
    <col min="9734" max="9734" width="26.8984375" style="1" customWidth="1"/>
    <col min="9735" max="9983" width="8.796875" style="1"/>
    <col min="9984" max="9984" width="15.3984375" style="1" customWidth="1"/>
    <col min="9985" max="9985" width="2.69921875" style="1" customWidth="1"/>
    <col min="9986" max="9986" width="53.69921875" style="1" customWidth="1"/>
    <col min="9987" max="9989" width="8.3984375" style="1" customWidth="1"/>
    <col min="9990" max="9990" width="26.8984375" style="1" customWidth="1"/>
    <col min="9991" max="10239" width="8.796875" style="1"/>
    <col min="10240" max="10240" width="15.3984375" style="1" customWidth="1"/>
    <col min="10241" max="10241" width="2.69921875" style="1" customWidth="1"/>
    <col min="10242" max="10242" width="53.69921875" style="1" customWidth="1"/>
    <col min="10243" max="10245" width="8.3984375" style="1" customWidth="1"/>
    <col min="10246" max="10246" width="26.8984375" style="1" customWidth="1"/>
    <col min="10247" max="10495" width="8.796875" style="1"/>
    <col min="10496" max="10496" width="15.3984375" style="1" customWidth="1"/>
    <col min="10497" max="10497" width="2.69921875" style="1" customWidth="1"/>
    <col min="10498" max="10498" width="53.69921875" style="1" customWidth="1"/>
    <col min="10499" max="10501" width="8.3984375" style="1" customWidth="1"/>
    <col min="10502" max="10502" width="26.8984375" style="1" customWidth="1"/>
    <col min="10503" max="10751" width="8.796875" style="1"/>
    <col min="10752" max="10752" width="15.3984375" style="1" customWidth="1"/>
    <col min="10753" max="10753" width="2.69921875" style="1" customWidth="1"/>
    <col min="10754" max="10754" width="53.69921875" style="1" customWidth="1"/>
    <col min="10755" max="10757" width="8.3984375" style="1" customWidth="1"/>
    <col min="10758" max="10758" width="26.8984375" style="1" customWidth="1"/>
    <col min="10759" max="11007" width="8.796875" style="1"/>
    <col min="11008" max="11008" width="15.3984375" style="1" customWidth="1"/>
    <col min="11009" max="11009" width="2.69921875" style="1" customWidth="1"/>
    <col min="11010" max="11010" width="53.69921875" style="1" customWidth="1"/>
    <col min="11011" max="11013" width="8.3984375" style="1" customWidth="1"/>
    <col min="11014" max="11014" width="26.8984375" style="1" customWidth="1"/>
    <col min="11015" max="11263" width="8.796875" style="1"/>
    <col min="11264" max="11264" width="15.3984375" style="1" customWidth="1"/>
    <col min="11265" max="11265" width="2.69921875" style="1" customWidth="1"/>
    <col min="11266" max="11266" width="53.69921875" style="1" customWidth="1"/>
    <col min="11267" max="11269" width="8.3984375" style="1" customWidth="1"/>
    <col min="11270" max="11270" width="26.8984375" style="1" customWidth="1"/>
    <col min="11271" max="11519" width="8.796875" style="1"/>
    <col min="11520" max="11520" width="15.3984375" style="1" customWidth="1"/>
    <col min="11521" max="11521" width="2.69921875" style="1" customWidth="1"/>
    <col min="11522" max="11522" width="53.69921875" style="1" customWidth="1"/>
    <col min="11523" max="11525" width="8.3984375" style="1" customWidth="1"/>
    <col min="11526" max="11526" width="26.8984375" style="1" customWidth="1"/>
    <col min="11527" max="11775" width="8.796875" style="1"/>
    <col min="11776" max="11776" width="15.3984375" style="1" customWidth="1"/>
    <col min="11777" max="11777" width="2.69921875" style="1" customWidth="1"/>
    <col min="11778" max="11778" width="53.69921875" style="1" customWidth="1"/>
    <col min="11779" max="11781" width="8.3984375" style="1" customWidth="1"/>
    <col min="11782" max="11782" width="26.8984375" style="1" customWidth="1"/>
    <col min="11783" max="12031" width="8.796875" style="1"/>
    <col min="12032" max="12032" width="15.3984375" style="1" customWidth="1"/>
    <col min="12033" max="12033" width="2.69921875" style="1" customWidth="1"/>
    <col min="12034" max="12034" width="53.69921875" style="1" customWidth="1"/>
    <col min="12035" max="12037" width="8.3984375" style="1" customWidth="1"/>
    <col min="12038" max="12038" width="26.8984375" style="1" customWidth="1"/>
    <col min="12039" max="12287" width="8.796875" style="1"/>
    <col min="12288" max="12288" width="15.3984375" style="1" customWidth="1"/>
    <col min="12289" max="12289" width="2.69921875" style="1" customWidth="1"/>
    <col min="12290" max="12290" width="53.69921875" style="1" customWidth="1"/>
    <col min="12291" max="12293" width="8.3984375" style="1" customWidth="1"/>
    <col min="12294" max="12294" width="26.8984375" style="1" customWidth="1"/>
    <col min="12295" max="12543" width="8.796875" style="1"/>
    <col min="12544" max="12544" width="15.3984375" style="1" customWidth="1"/>
    <col min="12545" max="12545" width="2.69921875" style="1" customWidth="1"/>
    <col min="12546" max="12546" width="53.69921875" style="1" customWidth="1"/>
    <col min="12547" max="12549" width="8.3984375" style="1" customWidth="1"/>
    <col min="12550" max="12550" width="26.8984375" style="1" customWidth="1"/>
    <col min="12551" max="12799" width="8.796875" style="1"/>
    <col min="12800" max="12800" width="15.3984375" style="1" customWidth="1"/>
    <col min="12801" max="12801" width="2.69921875" style="1" customWidth="1"/>
    <col min="12802" max="12802" width="53.69921875" style="1" customWidth="1"/>
    <col min="12803" max="12805" width="8.3984375" style="1" customWidth="1"/>
    <col min="12806" max="12806" width="26.8984375" style="1" customWidth="1"/>
    <col min="12807" max="13055" width="8.796875" style="1"/>
    <col min="13056" max="13056" width="15.3984375" style="1" customWidth="1"/>
    <col min="13057" max="13057" width="2.69921875" style="1" customWidth="1"/>
    <col min="13058" max="13058" width="53.69921875" style="1" customWidth="1"/>
    <col min="13059" max="13061" width="8.3984375" style="1" customWidth="1"/>
    <col min="13062" max="13062" width="26.8984375" style="1" customWidth="1"/>
    <col min="13063" max="13311" width="8.796875" style="1"/>
    <col min="13312" max="13312" width="15.3984375" style="1" customWidth="1"/>
    <col min="13313" max="13313" width="2.69921875" style="1" customWidth="1"/>
    <col min="13314" max="13314" width="53.69921875" style="1" customWidth="1"/>
    <col min="13315" max="13317" width="8.3984375" style="1" customWidth="1"/>
    <col min="13318" max="13318" width="26.8984375" style="1" customWidth="1"/>
    <col min="13319" max="13567" width="8.796875" style="1"/>
    <col min="13568" max="13568" width="15.3984375" style="1" customWidth="1"/>
    <col min="13569" max="13569" width="2.69921875" style="1" customWidth="1"/>
    <col min="13570" max="13570" width="53.69921875" style="1" customWidth="1"/>
    <col min="13571" max="13573" width="8.3984375" style="1" customWidth="1"/>
    <col min="13574" max="13574" width="26.8984375" style="1" customWidth="1"/>
    <col min="13575" max="13823" width="8.796875" style="1"/>
    <col min="13824" max="13824" width="15.3984375" style="1" customWidth="1"/>
    <col min="13825" max="13825" width="2.69921875" style="1" customWidth="1"/>
    <col min="13826" max="13826" width="53.69921875" style="1" customWidth="1"/>
    <col min="13827" max="13829" width="8.3984375" style="1" customWidth="1"/>
    <col min="13830" max="13830" width="26.8984375" style="1" customWidth="1"/>
    <col min="13831" max="14079" width="8.796875" style="1"/>
    <col min="14080" max="14080" width="15.3984375" style="1" customWidth="1"/>
    <col min="14081" max="14081" width="2.69921875" style="1" customWidth="1"/>
    <col min="14082" max="14082" width="53.69921875" style="1" customWidth="1"/>
    <col min="14083" max="14085" width="8.3984375" style="1" customWidth="1"/>
    <col min="14086" max="14086" width="26.8984375" style="1" customWidth="1"/>
    <col min="14087" max="14335" width="8.796875" style="1"/>
    <col min="14336" max="14336" width="15.3984375" style="1" customWidth="1"/>
    <col min="14337" max="14337" width="2.69921875" style="1" customWidth="1"/>
    <col min="14338" max="14338" width="53.69921875" style="1" customWidth="1"/>
    <col min="14339" max="14341" width="8.3984375" style="1" customWidth="1"/>
    <col min="14342" max="14342" width="26.8984375" style="1" customWidth="1"/>
    <col min="14343" max="14591" width="8.796875" style="1"/>
    <col min="14592" max="14592" width="15.3984375" style="1" customWidth="1"/>
    <col min="14593" max="14593" width="2.69921875" style="1" customWidth="1"/>
    <col min="14594" max="14594" width="53.69921875" style="1" customWidth="1"/>
    <col min="14595" max="14597" width="8.3984375" style="1" customWidth="1"/>
    <col min="14598" max="14598" width="26.8984375" style="1" customWidth="1"/>
    <col min="14599" max="14847" width="8.796875" style="1"/>
    <col min="14848" max="14848" width="15.3984375" style="1" customWidth="1"/>
    <col min="14849" max="14849" width="2.69921875" style="1" customWidth="1"/>
    <col min="14850" max="14850" width="53.69921875" style="1" customWidth="1"/>
    <col min="14851" max="14853" width="8.3984375" style="1" customWidth="1"/>
    <col min="14854" max="14854" width="26.8984375" style="1" customWidth="1"/>
    <col min="14855" max="15103" width="8.796875" style="1"/>
    <col min="15104" max="15104" width="15.3984375" style="1" customWidth="1"/>
    <col min="15105" max="15105" width="2.69921875" style="1" customWidth="1"/>
    <col min="15106" max="15106" width="53.69921875" style="1" customWidth="1"/>
    <col min="15107" max="15109" width="8.3984375" style="1" customWidth="1"/>
    <col min="15110" max="15110" width="26.8984375" style="1" customWidth="1"/>
    <col min="15111" max="15359" width="8.796875" style="1"/>
    <col min="15360" max="15360" width="15.3984375" style="1" customWidth="1"/>
    <col min="15361" max="15361" width="2.69921875" style="1" customWidth="1"/>
    <col min="15362" max="15362" width="53.69921875" style="1" customWidth="1"/>
    <col min="15363" max="15365" width="8.3984375" style="1" customWidth="1"/>
    <col min="15366" max="15366" width="26.8984375" style="1" customWidth="1"/>
    <col min="15367" max="15615" width="8.796875" style="1"/>
    <col min="15616" max="15616" width="15.3984375" style="1" customWidth="1"/>
    <col min="15617" max="15617" width="2.69921875" style="1" customWidth="1"/>
    <col min="15618" max="15618" width="53.69921875" style="1" customWidth="1"/>
    <col min="15619" max="15621" width="8.3984375" style="1" customWidth="1"/>
    <col min="15622" max="15622" width="26.8984375" style="1" customWidth="1"/>
    <col min="15623" max="15871" width="8.796875" style="1"/>
    <col min="15872" max="15872" width="15.3984375" style="1" customWidth="1"/>
    <col min="15873" max="15873" width="2.69921875" style="1" customWidth="1"/>
    <col min="15874" max="15874" width="53.69921875" style="1" customWidth="1"/>
    <col min="15875" max="15877" width="8.3984375" style="1" customWidth="1"/>
    <col min="15878" max="15878" width="26.8984375" style="1" customWidth="1"/>
    <col min="15879" max="16127" width="8.796875" style="1"/>
    <col min="16128" max="16128" width="15.3984375" style="1" customWidth="1"/>
    <col min="16129" max="16129" width="2.69921875" style="1" customWidth="1"/>
    <col min="16130" max="16130" width="53.69921875" style="1" customWidth="1"/>
    <col min="16131" max="16133" width="8.3984375" style="1" customWidth="1"/>
    <col min="16134" max="16134" width="26.8984375" style="1" customWidth="1"/>
    <col min="16135" max="16384" width="8.796875" style="1"/>
  </cols>
  <sheetData>
    <row r="1" spans="1:6" ht="19.5" customHeight="1" x14ac:dyDescent="0.2">
      <c r="A1" s="41" t="s">
        <v>54</v>
      </c>
      <c r="B1" s="18"/>
      <c r="C1" s="18"/>
      <c r="D1" s="17"/>
      <c r="E1" s="17"/>
      <c r="F1" s="8"/>
    </row>
    <row r="2" spans="1:6" x14ac:dyDescent="0.2">
      <c r="A2" s="17"/>
      <c r="B2" s="18"/>
      <c r="C2" s="18"/>
      <c r="D2" s="17"/>
      <c r="E2" s="17"/>
      <c r="F2" s="8"/>
    </row>
    <row r="3" spans="1:6" x14ac:dyDescent="0.2">
      <c r="A3" s="39" t="s">
        <v>53</v>
      </c>
      <c r="B3" s="40"/>
      <c r="C3" s="18"/>
      <c r="D3" s="17"/>
      <c r="E3" s="17"/>
      <c r="F3" s="8"/>
    </row>
    <row r="4" spans="1:6" x14ac:dyDescent="0.2">
      <c r="A4" s="39"/>
      <c r="B4" s="18"/>
      <c r="C4" s="18"/>
      <c r="D4" s="17"/>
      <c r="E4" s="17"/>
      <c r="F4" s="8"/>
    </row>
    <row r="5" spans="1:6" ht="16.2" x14ac:dyDescent="0.2">
      <c r="A5" s="38" t="s">
        <v>52</v>
      </c>
      <c r="B5" s="38"/>
      <c r="C5" s="38"/>
      <c r="D5" s="38"/>
      <c r="E5" s="38"/>
      <c r="F5" s="8"/>
    </row>
    <row r="6" spans="1:6" x14ac:dyDescent="0.2">
      <c r="A6" s="17"/>
      <c r="B6" s="18"/>
      <c r="C6" s="18"/>
      <c r="D6" s="17"/>
      <c r="E6" s="17"/>
      <c r="F6" s="8"/>
    </row>
    <row r="7" spans="1:6" ht="29.25" customHeight="1" x14ac:dyDescent="0.2">
      <c r="A7" s="37" t="s">
        <v>51</v>
      </c>
      <c r="B7" s="36" t="str">
        <f>IF([1]交付要望書!D5="","",[1]交付要望書!D5)</f>
        <v/>
      </c>
      <c r="C7" s="35"/>
      <c r="D7" s="35"/>
      <c r="E7" s="34"/>
      <c r="F7" s="8"/>
    </row>
    <row r="8" spans="1:6" ht="29.25" customHeight="1" x14ac:dyDescent="0.2">
      <c r="A8" s="33" t="s">
        <v>50</v>
      </c>
      <c r="B8" s="32"/>
      <c r="C8" s="31"/>
      <c r="D8" s="31"/>
      <c r="E8" s="30"/>
      <c r="F8" s="8"/>
    </row>
    <row r="9" spans="1:6" ht="29.25" customHeight="1" x14ac:dyDescent="0.2">
      <c r="A9" s="33" t="s">
        <v>49</v>
      </c>
      <c r="B9" s="32"/>
      <c r="C9" s="31"/>
      <c r="D9" s="31"/>
      <c r="E9" s="30"/>
      <c r="F9" s="8"/>
    </row>
    <row r="10" spans="1:6" ht="15.6" customHeight="1" x14ac:dyDescent="0.2">
      <c r="A10" s="22"/>
      <c r="B10" s="21"/>
      <c r="C10" s="20"/>
      <c r="D10" s="20"/>
      <c r="E10" s="20"/>
      <c r="F10" s="8"/>
    </row>
    <row r="11" spans="1:6" ht="25.8" customHeight="1" x14ac:dyDescent="0.2">
      <c r="A11" s="19" t="s">
        <v>48</v>
      </c>
      <c r="B11" s="18"/>
      <c r="C11" s="18"/>
      <c r="D11" s="17"/>
      <c r="E11" s="17"/>
      <c r="F11" s="8"/>
    </row>
    <row r="12" spans="1:6" ht="54" customHeight="1" x14ac:dyDescent="0.2">
      <c r="A12" s="27" t="s">
        <v>47</v>
      </c>
      <c r="B12" s="26" t="s">
        <v>46</v>
      </c>
      <c r="C12" s="14" t="s">
        <v>10</v>
      </c>
      <c r="D12" s="13" t="s">
        <v>9</v>
      </c>
      <c r="E12" s="13" t="s">
        <v>8</v>
      </c>
      <c r="F12" s="8"/>
    </row>
    <row r="13" spans="1:6" ht="54" customHeight="1" x14ac:dyDescent="0.2">
      <c r="A13" s="29" t="s">
        <v>45</v>
      </c>
      <c r="B13" s="27" t="s">
        <v>44</v>
      </c>
      <c r="C13" s="14" t="s">
        <v>35</v>
      </c>
      <c r="D13" s="9" t="s">
        <v>1</v>
      </c>
      <c r="E13" s="9" t="s">
        <v>1</v>
      </c>
      <c r="F13" s="8"/>
    </row>
    <row r="14" spans="1:6" ht="41.4" customHeight="1" x14ac:dyDescent="0.2">
      <c r="A14" s="28"/>
      <c r="B14" s="27" t="s">
        <v>43</v>
      </c>
      <c r="C14" s="14" t="s">
        <v>35</v>
      </c>
      <c r="D14" s="9" t="s">
        <v>1</v>
      </c>
      <c r="E14" s="9" t="s">
        <v>1</v>
      </c>
      <c r="F14" s="8"/>
    </row>
    <row r="15" spans="1:6" ht="43.8" customHeight="1" x14ac:dyDescent="0.2">
      <c r="A15" s="27" t="s">
        <v>42</v>
      </c>
      <c r="B15" s="27" t="s">
        <v>41</v>
      </c>
      <c r="C15" s="14" t="s">
        <v>40</v>
      </c>
      <c r="D15" s="9" t="s">
        <v>1</v>
      </c>
      <c r="E15" s="9" t="s">
        <v>1</v>
      </c>
      <c r="F15" s="8"/>
    </row>
    <row r="16" spans="1:6" ht="54" customHeight="1" x14ac:dyDescent="0.2">
      <c r="A16" s="27" t="s">
        <v>39</v>
      </c>
      <c r="B16" s="27" t="s">
        <v>38</v>
      </c>
      <c r="C16" s="14" t="s">
        <v>35</v>
      </c>
      <c r="D16" s="9" t="s">
        <v>1</v>
      </c>
      <c r="E16" s="9" t="s">
        <v>1</v>
      </c>
      <c r="F16" s="8"/>
    </row>
    <row r="17" spans="1:6" ht="54" customHeight="1" x14ac:dyDescent="0.2">
      <c r="A17" s="27" t="s">
        <v>37</v>
      </c>
      <c r="B17" s="26" t="s">
        <v>36</v>
      </c>
      <c r="C17" s="14" t="s">
        <v>35</v>
      </c>
      <c r="D17" s="9" t="s">
        <v>1</v>
      </c>
      <c r="E17" s="9" t="s">
        <v>1</v>
      </c>
      <c r="F17" s="8"/>
    </row>
    <row r="18" spans="1:6" ht="43.2" customHeight="1" x14ac:dyDescent="0.2">
      <c r="A18" s="16" t="s">
        <v>34</v>
      </c>
      <c r="B18" s="23" t="s">
        <v>33</v>
      </c>
      <c r="C18" s="14" t="s">
        <v>32</v>
      </c>
      <c r="D18" s="9" t="s">
        <v>1</v>
      </c>
      <c r="E18" s="9" t="s">
        <v>1</v>
      </c>
      <c r="F18" s="8"/>
    </row>
    <row r="19" spans="1:6" ht="48" customHeight="1" x14ac:dyDescent="0.2">
      <c r="A19" s="16" t="s">
        <v>31</v>
      </c>
      <c r="B19" s="23" t="s">
        <v>30</v>
      </c>
      <c r="C19" s="24"/>
      <c r="D19" s="9" t="s">
        <v>1</v>
      </c>
      <c r="E19" s="9" t="s">
        <v>1</v>
      </c>
      <c r="F19" s="8"/>
    </row>
    <row r="20" spans="1:6" ht="52.8" customHeight="1" x14ac:dyDescent="0.2">
      <c r="A20" s="16" t="s">
        <v>29</v>
      </c>
      <c r="B20" s="25" t="s">
        <v>28</v>
      </c>
      <c r="C20" s="14" t="s">
        <v>27</v>
      </c>
      <c r="D20" s="9" t="s">
        <v>1</v>
      </c>
      <c r="E20" s="9" t="s">
        <v>1</v>
      </c>
      <c r="F20" s="8"/>
    </row>
    <row r="21" spans="1:6" ht="39.9" customHeight="1" x14ac:dyDescent="0.2">
      <c r="A21" s="16" t="s">
        <v>26</v>
      </c>
      <c r="B21" s="23" t="s">
        <v>25</v>
      </c>
      <c r="C21" s="24" t="s">
        <v>22</v>
      </c>
      <c r="D21" s="9" t="s">
        <v>1</v>
      </c>
      <c r="E21" s="9" t="s">
        <v>1</v>
      </c>
      <c r="F21" s="8"/>
    </row>
    <row r="22" spans="1:6" ht="46.2" customHeight="1" x14ac:dyDescent="0.2">
      <c r="A22" s="16" t="s">
        <v>24</v>
      </c>
      <c r="B22" s="23" t="s">
        <v>23</v>
      </c>
      <c r="C22" s="24" t="s">
        <v>22</v>
      </c>
      <c r="D22" s="9" t="s">
        <v>1</v>
      </c>
      <c r="E22" s="9" t="s">
        <v>1</v>
      </c>
      <c r="F22" s="8"/>
    </row>
    <row r="23" spans="1:6" ht="61.2" customHeight="1" x14ac:dyDescent="0.2">
      <c r="A23" s="16" t="s">
        <v>21</v>
      </c>
      <c r="B23" s="23" t="s">
        <v>20</v>
      </c>
      <c r="C23" s="14" t="s">
        <v>19</v>
      </c>
      <c r="D23" s="9" t="s">
        <v>1</v>
      </c>
      <c r="E23" s="9" t="s">
        <v>1</v>
      </c>
      <c r="F23" s="8"/>
    </row>
    <row r="24" spans="1:6" ht="51" customHeight="1" x14ac:dyDescent="0.2">
      <c r="A24" s="16" t="s">
        <v>18</v>
      </c>
      <c r="B24" s="23" t="s">
        <v>17</v>
      </c>
      <c r="C24" s="14" t="s">
        <v>16</v>
      </c>
      <c r="D24" s="9" t="s">
        <v>1</v>
      </c>
      <c r="E24" s="9" t="s">
        <v>1</v>
      </c>
      <c r="F24" s="8"/>
    </row>
    <row r="25" spans="1:6" ht="39.9" customHeight="1" x14ac:dyDescent="0.2">
      <c r="A25" s="16" t="s">
        <v>15</v>
      </c>
      <c r="B25" s="23" t="s">
        <v>14</v>
      </c>
      <c r="C25" s="14" t="s">
        <v>13</v>
      </c>
      <c r="D25" s="9" t="s">
        <v>1</v>
      </c>
      <c r="E25" s="9" t="s">
        <v>1</v>
      </c>
      <c r="F25" s="8"/>
    </row>
    <row r="26" spans="1:6" ht="15.6" customHeight="1" x14ac:dyDescent="0.2">
      <c r="A26" s="22"/>
      <c r="B26" s="21"/>
      <c r="C26" s="20"/>
      <c r="D26" s="20"/>
      <c r="E26" s="20"/>
      <c r="F26" s="8"/>
    </row>
    <row r="27" spans="1:6" ht="25.8" customHeight="1" x14ac:dyDescent="0.2">
      <c r="A27" s="19" t="s">
        <v>12</v>
      </c>
      <c r="B27" s="18"/>
      <c r="C27" s="18"/>
      <c r="D27" s="17"/>
      <c r="E27" s="17"/>
      <c r="F27" s="8"/>
    </row>
    <row r="28" spans="1:6" ht="39.9" customHeight="1" x14ac:dyDescent="0.2">
      <c r="A28" s="16"/>
      <c r="B28" s="15" t="s">
        <v>11</v>
      </c>
      <c r="C28" s="14" t="s">
        <v>10</v>
      </c>
      <c r="D28" s="13" t="s">
        <v>9</v>
      </c>
      <c r="E28" s="13" t="s">
        <v>8</v>
      </c>
      <c r="F28" s="8"/>
    </row>
    <row r="29" spans="1:6" ht="39.9" customHeight="1" x14ac:dyDescent="0.2">
      <c r="A29" s="12" t="s">
        <v>6</v>
      </c>
      <c r="B29" s="11" t="s">
        <v>7</v>
      </c>
      <c r="C29" s="10" t="s">
        <v>2</v>
      </c>
      <c r="D29" s="9" t="s">
        <v>1</v>
      </c>
      <c r="E29" s="9" t="s">
        <v>1</v>
      </c>
      <c r="F29" s="8"/>
    </row>
    <row r="30" spans="1:6" ht="39.9" customHeight="1" x14ac:dyDescent="0.2">
      <c r="A30" s="12" t="s">
        <v>6</v>
      </c>
      <c r="B30" s="11" t="s">
        <v>5</v>
      </c>
      <c r="C30" s="10" t="s">
        <v>2</v>
      </c>
      <c r="D30" s="9" t="s">
        <v>1</v>
      </c>
      <c r="E30" s="9" t="s">
        <v>1</v>
      </c>
      <c r="F30" s="8"/>
    </row>
    <row r="31" spans="1:6" ht="39.9" customHeight="1" x14ac:dyDescent="0.2">
      <c r="A31" s="12" t="s">
        <v>4</v>
      </c>
      <c r="B31" s="11" t="s">
        <v>3</v>
      </c>
      <c r="C31" s="10" t="s">
        <v>2</v>
      </c>
      <c r="D31" s="9" t="s">
        <v>1</v>
      </c>
      <c r="E31" s="9" t="s">
        <v>1</v>
      </c>
      <c r="F31" s="8"/>
    </row>
    <row r="32" spans="1:6" ht="7.8" customHeight="1" x14ac:dyDescent="0.2">
      <c r="D32" s="5"/>
      <c r="E32" s="5"/>
    </row>
    <row r="33" spans="1:5" s="4" customFormat="1" ht="12" customHeight="1" x14ac:dyDescent="0.2">
      <c r="A33" s="7" t="s">
        <v>0</v>
      </c>
      <c r="B33" s="6"/>
      <c r="C33" s="3"/>
      <c r="D33" s="5"/>
      <c r="E33" s="5"/>
    </row>
  </sheetData>
  <mergeCells count="5">
    <mergeCell ref="A5:E5"/>
    <mergeCell ref="B7:E7"/>
    <mergeCell ref="B8:E8"/>
    <mergeCell ref="B9:E9"/>
    <mergeCell ref="A13:A14"/>
  </mergeCells>
  <phoneticPr fontId="3"/>
  <dataValidations count="1">
    <dataValidation type="list" allowBlank="1" showInputMessage="1" showErrorMessage="1" sqref="D65550:E65565 IZ65552:JA65567 SV65552:SW65567 ACR65552:ACS65567 AMN65552:AMO65567 AWJ65552:AWK65567 BGF65552:BGG65567 BQB65552:BQC65567 BZX65552:BZY65567 CJT65552:CJU65567 CTP65552:CTQ65567 DDL65552:DDM65567 DNH65552:DNI65567 DXD65552:DXE65567 EGZ65552:EHA65567 EQV65552:EQW65567 FAR65552:FAS65567 FKN65552:FKO65567 FUJ65552:FUK65567 GEF65552:GEG65567 GOB65552:GOC65567 GXX65552:GXY65567 HHT65552:HHU65567 HRP65552:HRQ65567 IBL65552:IBM65567 ILH65552:ILI65567 IVD65552:IVE65567 JEZ65552:JFA65567 JOV65552:JOW65567 JYR65552:JYS65567 KIN65552:KIO65567 KSJ65552:KSK65567 LCF65552:LCG65567 LMB65552:LMC65567 LVX65552:LVY65567 MFT65552:MFU65567 MPP65552:MPQ65567 MZL65552:MZM65567 NJH65552:NJI65567 NTD65552:NTE65567 OCZ65552:ODA65567 OMV65552:OMW65567 OWR65552:OWS65567 PGN65552:PGO65567 PQJ65552:PQK65567 QAF65552:QAG65567 QKB65552:QKC65567 QTX65552:QTY65567 RDT65552:RDU65567 RNP65552:RNQ65567 RXL65552:RXM65567 SHH65552:SHI65567 SRD65552:SRE65567 TAZ65552:TBA65567 TKV65552:TKW65567 TUR65552:TUS65567 UEN65552:UEO65567 UOJ65552:UOK65567 UYF65552:UYG65567 VIB65552:VIC65567 VRX65552:VRY65567 WBT65552:WBU65567 WLP65552:WLQ65567 WVL65552:WVM65567 D131086:E131101 IZ131088:JA131103 SV131088:SW131103 ACR131088:ACS131103 AMN131088:AMO131103 AWJ131088:AWK131103 BGF131088:BGG131103 BQB131088:BQC131103 BZX131088:BZY131103 CJT131088:CJU131103 CTP131088:CTQ131103 DDL131088:DDM131103 DNH131088:DNI131103 DXD131088:DXE131103 EGZ131088:EHA131103 EQV131088:EQW131103 FAR131088:FAS131103 FKN131088:FKO131103 FUJ131088:FUK131103 GEF131088:GEG131103 GOB131088:GOC131103 GXX131088:GXY131103 HHT131088:HHU131103 HRP131088:HRQ131103 IBL131088:IBM131103 ILH131088:ILI131103 IVD131088:IVE131103 JEZ131088:JFA131103 JOV131088:JOW131103 JYR131088:JYS131103 KIN131088:KIO131103 KSJ131088:KSK131103 LCF131088:LCG131103 LMB131088:LMC131103 LVX131088:LVY131103 MFT131088:MFU131103 MPP131088:MPQ131103 MZL131088:MZM131103 NJH131088:NJI131103 NTD131088:NTE131103 OCZ131088:ODA131103 OMV131088:OMW131103 OWR131088:OWS131103 PGN131088:PGO131103 PQJ131088:PQK131103 QAF131088:QAG131103 QKB131088:QKC131103 QTX131088:QTY131103 RDT131088:RDU131103 RNP131088:RNQ131103 RXL131088:RXM131103 SHH131088:SHI131103 SRD131088:SRE131103 TAZ131088:TBA131103 TKV131088:TKW131103 TUR131088:TUS131103 UEN131088:UEO131103 UOJ131088:UOK131103 UYF131088:UYG131103 VIB131088:VIC131103 VRX131088:VRY131103 WBT131088:WBU131103 WLP131088:WLQ131103 WVL131088:WVM131103 D196622:E196637 IZ196624:JA196639 SV196624:SW196639 ACR196624:ACS196639 AMN196624:AMO196639 AWJ196624:AWK196639 BGF196624:BGG196639 BQB196624:BQC196639 BZX196624:BZY196639 CJT196624:CJU196639 CTP196624:CTQ196639 DDL196624:DDM196639 DNH196624:DNI196639 DXD196624:DXE196639 EGZ196624:EHA196639 EQV196624:EQW196639 FAR196624:FAS196639 FKN196624:FKO196639 FUJ196624:FUK196639 GEF196624:GEG196639 GOB196624:GOC196639 GXX196624:GXY196639 HHT196624:HHU196639 HRP196624:HRQ196639 IBL196624:IBM196639 ILH196624:ILI196639 IVD196624:IVE196639 JEZ196624:JFA196639 JOV196624:JOW196639 JYR196624:JYS196639 KIN196624:KIO196639 KSJ196624:KSK196639 LCF196624:LCG196639 LMB196624:LMC196639 LVX196624:LVY196639 MFT196624:MFU196639 MPP196624:MPQ196639 MZL196624:MZM196639 NJH196624:NJI196639 NTD196624:NTE196639 OCZ196624:ODA196639 OMV196624:OMW196639 OWR196624:OWS196639 PGN196624:PGO196639 PQJ196624:PQK196639 QAF196624:QAG196639 QKB196624:QKC196639 QTX196624:QTY196639 RDT196624:RDU196639 RNP196624:RNQ196639 RXL196624:RXM196639 SHH196624:SHI196639 SRD196624:SRE196639 TAZ196624:TBA196639 TKV196624:TKW196639 TUR196624:TUS196639 UEN196624:UEO196639 UOJ196624:UOK196639 UYF196624:UYG196639 VIB196624:VIC196639 VRX196624:VRY196639 WBT196624:WBU196639 WLP196624:WLQ196639 WVL196624:WVM196639 D262158:E262173 IZ262160:JA262175 SV262160:SW262175 ACR262160:ACS262175 AMN262160:AMO262175 AWJ262160:AWK262175 BGF262160:BGG262175 BQB262160:BQC262175 BZX262160:BZY262175 CJT262160:CJU262175 CTP262160:CTQ262175 DDL262160:DDM262175 DNH262160:DNI262175 DXD262160:DXE262175 EGZ262160:EHA262175 EQV262160:EQW262175 FAR262160:FAS262175 FKN262160:FKO262175 FUJ262160:FUK262175 GEF262160:GEG262175 GOB262160:GOC262175 GXX262160:GXY262175 HHT262160:HHU262175 HRP262160:HRQ262175 IBL262160:IBM262175 ILH262160:ILI262175 IVD262160:IVE262175 JEZ262160:JFA262175 JOV262160:JOW262175 JYR262160:JYS262175 KIN262160:KIO262175 KSJ262160:KSK262175 LCF262160:LCG262175 LMB262160:LMC262175 LVX262160:LVY262175 MFT262160:MFU262175 MPP262160:MPQ262175 MZL262160:MZM262175 NJH262160:NJI262175 NTD262160:NTE262175 OCZ262160:ODA262175 OMV262160:OMW262175 OWR262160:OWS262175 PGN262160:PGO262175 PQJ262160:PQK262175 QAF262160:QAG262175 QKB262160:QKC262175 QTX262160:QTY262175 RDT262160:RDU262175 RNP262160:RNQ262175 RXL262160:RXM262175 SHH262160:SHI262175 SRD262160:SRE262175 TAZ262160:TBA262175 TKV262160:TKW262175 TUR262160:TUS262175 UEN262160:UEO262175 UOJ262160:UOK262175 UYF262160:UYG262175 VIB262160:VIC262175 VRX262160:VRY262175 WBT262160:WBU262175 WLP262160:WLQ262175 WVL262160:WVM262175 D327694:E327709 IZ327696:JA327711 SV327696:SW327711 ACR327696:ACS327711 AMN327696:AMO327711 AWJ327696:AWK327711 BGF327696:BGG327711 BQB327696:BQC327711 BZX327696:BZY327711 CJT327696:CJU327711 CTP327696:CTQ327711 DDL327696:DDM327711 DNH327696:DNI327711 DXD327696:DXE327711 EGZ327696:EHA327711 EQV327696:EQW327711 FAR327696:FAS327711 FKN327696:FKO327711 FUJ327696:FUK327711 GEF327696:GEG327711 GOB327696:GOC327711 GXX327696:GXY327711 HHT327696:HHU327711 HRP327696:HRQ327711 IBL327696:IBM327711 ILH327696:ILI327711 IVD327696:IVE327711 JEZ327696:JFA327711 JOV327696:JOW327711 JYR327696:JYS327711 KIN327696:KIO327711 KSJ327696:KSK327711 LCF327696:LCG327711 LMB327696:LMC327711 LVX327696:LVY327711 MFT327696:MFU327711 MPP327696:MPQ327711 MZL327696:MZM327711 NJH327696:NJI327711 NTD327696:NTE327711 OCZ327696:ODA327711 OMV327696:OMW327711 OWR327696:OWS327711 PGN327696:PGO327711 PQJ327696:PQK327711 QAF327696:QAG327711 QKB327696:QKC327711 QTX327696:QTY327711 RDT327696:RDU327711 RNP327696:RNQ327711 RXL327696:RXM327711 SHH327696:SHI327711 SRD327696:SRE327711 TAZ327696:TBA327711 TKV327696:TKW327711 TUR327696:TUS327711 UEN327696:UEO327711 UOJ327696:UOK327711 UYF327696:UYG327711 VIB327696:VIC327711 VRX327696:VRY327711 WBT327696:WBU327711 WLP327696:WLQ327711 WVL327696:WVM327711 D393230:E393245 IZ393232:JA393247 SV393232:SW393247 ACR393232:ACS393247 AMN393232:AMO393247 AWJ393232:AWK393247 BGF393232:BGG393247 BQB393232:BQC393247 BZX393232:BZY393247 CJT393232:CJU393247 CTP393232:CTQ393247 DDL393232:DDM393247 DNH393232:DNI393247 DXD393232:DXE393247 EGZ393232:EHA393247 EQV393232:EQW393247 FAR393232:FAS393247 FKN393232:FKO393247 FUJ393232:FUK393247 GEF393232:GEG393247 GOB393232:GOC393247 GXX393232:GXY393247 HHT393232:HHU393247 HRP393232:HRQ393247 IBL393232:IBM393247 ILH393232:ILI393247 IVD393232:IVE393247 JEZ393232:JFA393247 JOV393232:JOW393247 JYR393232:JYS393247 KIN393232:KIO393247 KSJ393232:KSK393247 LCF393232:LCG393247 LMB393232:LMC393247 LVX393232:LVY393247 MFT393232:MFU393247 MPP393232:MPQ393247 MZL393232:MZM393247 NJH393232:NJI393247 NTD393232:NTE393247 OCZ393232:ODA393247 OMV393232:OMW393247 OWR393232:OWS393247 PGN393232:PGO393247 PQJ393232:PQK393247 QAF393232:QAG393247 QKB393232:QKC393247 QTX393232:QTY393247 RDT393232:RDU393247 RNP393232:RNQ393247 RXL393232:RXM393247 SHH393232:SHI393247 SRD393232:SRE393247 TAZ393232:TBA393247 TKV393232:TKW393247 TUR393232:TUS393247 UEN393232:UEO393247 UOJ393232:UOK393247 UYF393232:UYG393247 VIB393232:VIC393247 VRX393232:VRY393247 WBT393232:WBU393247 WLP393232:WLQ393247 WVL393232:WVM393247 D458766:E458781 IZ458768:JA458783 SV458768:SW458783 ACR458768:ACS458783 AMN458768:AMO458783 AWJ458768:AWK458783 BGF458768:BGG458783 BQB458768:BQC458783 BZX458768:BZY458783 CJT458768:CJU458783 CTP458768:CTQ458783 DDL458768:DDM458783 DNH458768:DNI458783 DXD458768:DXE458783 EGZ458768:EHA458783 EQV458768:EQW458783 FAR458768:FAS458783 FKN458768:FKO458783 FUJ458768:FUK458783 GEF458768:GEG458783 GOB458768:GOC458783 GXX458768:GXY458783 HHT458768:HHU458783 HRP458768:HRQ458783 IBL458768:IBM458783 ILH458768:ILI458783 IVD458768:IVE458783 JEZ458768:JFA458783 JOV458768:JOW458783 JYR458768:JYS458783 KIN458768:KIO458783 KSJ458768:KSK458783 LCF458768:LCG458783 LMB458768:LMC458783 LVX458768:LVY458783 MFT458768:MFU458783 MPP458768:MPQ458783 MZL458768:MZM458783 NJH458768:NJI458783 NTD458768:NTE458783 OCZ458768:ODA458783 OMV458768:OMW458783 OWR458768:OWS458783 PGN458768:PGO458783 PQJ458768:PQK458783 QAF458768:QAG458783 QKB458768:QKC458783 QTX458768:QTY458783 RDT458768:RDU458783 RNP458768:RNQ458783 RXL458768:RXM458783 SHH458768:SHI458783 SRD458768:SRE458783 TAZ458768:TBA458783 TKV458768:TKW458783 TUR458768:TUS458783 UEN458768:UEO458783 UOJ458768:UOK458783 UYF458768:UYG458783 VIB458768:VIC458783 VRX458768:VRY458783 WBT458768:WBU458783 WLP458768:WLQ458783 WVL458768:WVM458783 D524302:E524317 IZ524304:JA524319 SV524304:SW524319 ACR524304:ACS524319 AMN524304:AMO524319 AWJ524304:AWK524319 BGF524304:BGG524319 BQB524304:BQC524319 BZX524304:BZY524319 CJT524304:CJU524319 CTP524304:CTQ524319 DDL524304:DDM524319 DNH524304:DNI524319 DXD524304:DXE524319 EGZ524304:EHA524319 EQV524304:EQW524319 FAR524304:FAS524319 FKN524304:FKO524319 FUJ524304:FUK524319 GEF524304:GEG524319 GOB524304:GOC524319 GXX524304:GXY524319 HHT524304:HHU524319 HRP524304:HRQ524319 IBL524304:IBM524319 ILH524304:ILI524319 IVD524304:IVE524319 JEZ524304:JFA524319 JOV524304:JOW524319 JYR524304:JYS524319 KIN524304:KIO524319 KSJ524304:KSK524319 LCF524304:LCG524319 LMB524304:LMC524319 LVX524304:LVY524319 MFT524304:MFU524319 MPP524304:MPQ524319 MZL524304:MZM524319 NJH524304:NJI524319 NTD524304:NTE524319 OCZ524304:ODA524319 OMV524304:OMW524319 OWR524304:OWS524319 PGN524304:PGO524319 PQJ524304:PQK524319 QAF524304:QAG524319 QKB524304:QKC524319 QTX524304:QTY524319 RDT524304:RDU524319 RNP524304:RNQ524319 RXL524304:RXM524319 SHH524304:SHI524319 SRD524304:SRE524319 TAZ524304:TBA524319 TKV524304:TKW524319 TUR524304:TUS524319 UEN524304:UEO524319 UOJ524304:UOK524319 UYF524304:UYG524319 VIB524304:VIC524319 VRX524304:VRY524319 WBT524304:WBU524319 WLP524304:WLQ524319 WVL524304:WVM524319 D589838:E589853 IZ589840:JA589855 SV589840:SW589855 ACR589840:ACS589855 AMN589840:AMO589855 AWJ589840:AWK589855 BGF589840:BGG589855 BQB589840:BQC589855 BZX589840:BZY589855 CJT589840:CJU589855 CTP589840:CTQ589855 DDL589840:DDM589855 DNH589840:DNI589855 DXD589840:DXE589855 EGZ589840:EHA589855 EQV589840:EQW589855 FAR589840:FAS589855 FKN589840:FKO589855 FUJ589840:FUK589855 GEF589840:GEG589855 GOB589840:GOC589855 GXX589840:GXY589855 HHT589840:HHU589855 HRP589840:HRQ589855 IBL589840:IBM589855 ILH589840:ILI589855 IVD589840:IVE589855 JEZ589840:JFA589855 JOV589840:JOW589855 JYR589840:JYS589855 KIN589840:KIO589855 KSJ589840:KSK589855 LCF589840:LCG589855 LMB589840:LMC589855 LVX589840:LVY589855 MFT589840:MFU589855 MPP589840:MPQ589855 MZL589840:MZM589855 NJH589840:NJI589855 NTD589840:NTE589855 OCZ589840:ODA589855 OMV589840:OMW589855 OWR589840:OWS589855 PGN589840:PGO589855 PQJ589840:PQK589855 QAF589840:QAG589855 QKB589840:QKC589855 QTX589840:QTY589855 RDT589840:RDU589855 RNP589840:RNQ589855 RXL589840:RXM589855 SHH589840:SHI589855 SRD589840:SRE589855 TAZ589840:TBA589855 TKV589840:TKW589855 TUR589840:TUS589855 UEN589840:UEO589855 UOJ589840:UOK589855 UYF589840:UYG589855 VIB589840:VIC589855 VRX589840:VRY589855 WBT589840:WBU589855 WLP589840:WLQ589855 WVL589840:WVM589855 D655374:E655389 IZ655376:JA655391 SV655376:SW655391 ACR655376:ACS655391 AMN655376:AMO655391 AWJ655376:AWK655391 BGF655376:BGG655391 BQB655376:BQC655391 BZX655376:BZY655391 CJT655376:CJU655391 CTP655376:CTQ655391 DDL655376:DDM655391 DNH655376:DNI655391 DXD655376:DXE655391 EGZ655376:EHA655391 EQV655376:EQW655391 FAR655376:FAS655391 FKN655376:FKO655391 FUJ655376:FUK655391 GEF655376:GEG655391 GOB655376:GOC655391 GXX655376:GXY655391 HHT655376:HHU655391 HRP655376:HRQ655391 IBL655376:IBM655391 ILH655376:ILI655391 IVD655376:IVE655391 JEZ655376:JFA655391 JOV655376:JOW655391 JYR655376:JYS655391 KIN655376:KIO655391 KSJ655376:KSK655391 LCF655376:LCG655391 LMB655376:LMC655391 LVX655376:LVY655391 MFT655376:MFU655391 MPP655376:MPQ655391 MZL655376:MZM655391 NJH655376:NJI655391 NTD655376:NTE655391 OCZ655376:ODA655391 OMV655376:OMW655391 OWR655376:OWS655391 PGN655376:PGO655391 PQJ655376:PQK655391 QAF655376:QAG655391 QKB655376:QKC655391 QTX655376:QTY655391 RDT655376:RDU655391 RNP655376:RNQ655391 RXL655376:RXM655391 SHH655376:SHI655391 SRD655376:SRE655391 TAZ655376:TBA655391 TKV655376:TKW655391 TUR655376:TUS655391 UEN655376:UEO655391 UOJ655376:UOK655391 UYF655376:UYG655391 VIB655376:VIC655391 VRX655376:VRY655391 WBT655376:WBU655391 WLP655376:WLQ655391 WVL655376:WVM655391 D720910:E720925 IZ720912:JA720927 SV720912:SW720927 ACR720912:ACS720927 AMN720912:AMO720927 AWJ720912:AWK720927 BGF720912:BGG720927 BQB720912:BQC720927 BZX720912:BZY720927 CJT720912:CJU720927 CTP720912:CTQ720927 DDL720912:DDM720927 DNH720912:DNI720927 DXD720912:DXE720927 EGZ720912:EHA720927 EQV720912:EQW720927 FAR720912:FAS720927 FKN720912:FKO720927 FUJ720912:FUK720927 GEF720912:GEG720927 GOB720912:GOC720927 GXX720912:GXY720927 HHT720912:HHU720927 HRP720912:HRQ720927 IBL720912:IBM720927 ILH720912:ILI720927 IVD720912:IVE720927 JEZ720912:JFA720927 JOV720912:JOW720927 JYR720912:JYS720927 KIN720912:KIO720927 KSJ720912:KSK720927 LCF720912:LCG720927 LMB720912:LMC720927 LVX720912:LVY720927 MFT720912:MFU720927 MPP720912:MPQ720927 MZL720912:MZM720927 NJH720912:NJI720927 NTD720912:NTE720927 OCZ720912:ODA720927 OMV720912:OMW720927 OWR720912:OWS720927 PGN720912:PGO720927 PQJ720912:PQK720927 QAF720912:QAG720927 QKB720912:QKC720927 QTX720912:QTY720927 RDT720912:RDU720927 RNP720912:RNQ720927 RXL720912:RXM720927 SHH720912:SHI720927 SRD720912:SRE720927 TAZ720912:TBA720927 TKV720912:TKW720927 TUR720912:TUS720927 UEN720912:UEO720927 UOJ720912:UOK720927 UYF720912:UYG720927 VIB720912:VIC720927 VRX720912:VRY720927 WBT720912:WBU720927 WLP720912:WLQ720927 WVL720912:WVM720927 D786446:E786461 IZ786448:JA786463 SV786448:SW786463 ACR786448:ACS786463 AMN786448:AMO786463 AWJ786448:AWK786463 BGF786448:BGG786463 BQB786448:BQC786463 BZX786448:BZY786463 CJT786448:CJU786463 CTP786448:CTQ786463 DDL786448:DDM786463 DNH786448:DNI786463 DXD786448:DXE786463 EGZ786448:EHA786463 EQV786448:EQW786463 FAR786448:FAS786463 FKN786448:FKO786463 FUJ786448:FUK786463 GEF786448:GEG786463 GOB786448:GOC786463 GXX786448:GXY786463 HHT786448:HHU786463 HRP786448:HRQ786463 IBL786448:IBM786463 ILH786448:ILI786463 IVD786448:IVE786463 JEZ786448:JFA786463 JOV786448:JOW786463 JYR786448:JYS786463 KIN786448:KIO786463 KSJ786448:KSK786463 LCF786448:LCG786463 LMB786448:LMC786463 LVX786448:LVY786463 MFT786448:MFU786463 MPP786448:MPQ786463 MZL786448:MZM786463 NJH786448:NJI786463 NTD786448:NTE786463 OCZ786448:ODA786463 OMV786448:OMW786463 OWR786448:OWS786463 PGN786448:PGO786463 PQJ786448:PQK786463 QAF786448:QAG786463 QKB786448:QKC786463 QTX786448:QTY786463 RDT786448:RDU786463 RNP786448:RNQ786463 RXL786448:RXM786463 SHH786448:SHI786463 SRD786448:SRE786463 TAZ786448:TBA786463 TKV786448:TKW786463 TUR786448:TUS786463 UEN786448:UEO786463 UOJ786448:UOK786463 UYF786448:UYG786463 VIB786448:VIC786463 VRX786448:VRY786463 WBT786448:WBU786463 WLP786448:WLQ786463 WVL786448:WVM786463 D851982:E851997 IZ851984:JA851999 SV851984:SW851999 ACR851984:ACS851999 AMN851984:AMO851999 AWJ851984:AWK851999 BGF851984:BGG851999 BQB851984:BQC851999 BZX851984:BZY851999 CJT851984:CJU851999 CTP851984:CTQ851999 DDL851984:DDM851999 DNH851984:DNI851999 DXD851984:DXE851999 EGZ851984:EHA851999 EQV851984:EQW851999 FAR851984:FAS851999 FKN851984:FKO851999 FUJ851984:FUK851999 GEF851984:GEG851999 GOB851984:GOC851999 GXX851984:GXY851999 HHT851984:HHU851999 HRP851984:HRQ851999 IBL851984:IBM851999 ILH851984:ILI851999 IVD851984:IVE851999 JEZ851984:JFA851999 JOV851984:JOW851999 JYR851984:JYS851999 KIN851984:KIO851999 KSJ851984:KSK851999 LCF851984:LCG851999 LMB851984:LMC851999 LVX851984:LVY851999 MFT851984:MFU851999 MPP851984:MPQ851999 MZL851984:MZM851999 NJH851984:NJI851999 NTD851984:NTE851999 OCZ851984:ODA851999 OMV851984:OMW851999 OWR851984:OWS851999 PGN851984:PGO851999 PQJ851984:PQK851999 QAF851984:QAG851999 QKB851984:QKC851999 QTX851984:QTY851999 RDT851984:RDU851999 RNP851984:RNQ851999 RXL851984:RXM851999 SHH851984:SHI851999 SRD851984:SRE851999 TAZ851984:TBA851999 TKV851984:TKW851999 TUR851984:TUS851999 UEN851984:UEO851999 UOJ851984:UOK851999 UYF851984:UYG851999 VIB851984:VIC851999 VRX851984:VRY851999 WBT851984:WBU851999 WLP851984:WLQ851999 WVL851984:WVM851999 D917518:E917533 IZ917520:JA917535 SV917520:SW917535 ACR917520:ACS917535 AMN917520:AMO917535 AWJ917520:AWK917535 BGF917520:BGG917535 BQB917520:BQC917535 BZX917520:BZY917535 CJT917520:CJU917535 CTP917520:CTQ917535 DDL917520:DDM917535 DNH917520:DNI917535 DXD917520:DXE917535 EGZ917520:EHA917535 EQV917520:EQW917535 FAR917520:FAS917535 FKN917520:FKO917535 FUJ917520:FUK917535 GEF917520:GEG917535 GOB917520:GOC917535 GXX917520:GXY917535 HHT917520:HHU917535 HRP917520:HRQ917535 IBL917520:IBM917535 ILH917520:ILI917535 IVD917520:IVE917535 JEZ917520:JFA917535 JOV917520:JOW917535 JYR917520:JYS917535 KIN917520:KIO917535 KSJ917520:KSK917535 LCF917520:LCG917535 LMB917520:LMC917535 LVX917520:LVY917535 MFT917520:MFU917535 MPP917520:MPQ917535 MZL917520:MZM917535 NJH917520:NJI917535 NTD917520:NTE917535 OCZ917520:ODA917535 OMV917520:OMW917535 OWR917520:OWS917535 PGN917520:PGO917535 PQJ917520:PQK917535 QAF917520:QAG917535 QKB917520:QKC917535 QTX917520:QTY917535 RDT917520:RDU917535 RNP917520:RNQ917535 RXL917520:RXM917535 SHH917520:SHI917535 SRD917520:SRE917535 TAZ917520:TBA917535 TKV917520:TKW917535 TUR917520:TUS917535 UEN917520:UEO917535 UOJ917520:UOK917535 UYF917520:UYG917535 VIB917520:VIC917535 VRX917520:VRY917535 WBT917520:WBU917535 WLP917520:WLQ917535 WVL917520:WVM917535 D983054:E983069 IZ983056:JA983071 SV983056:SW983071 ACR983056:ACS983071 AMN983056:AMO983071 AWJ983056:AWK983071 BGF983056:BGG983071 BQB983056:BQC983071 BZX983056:BZY983071 CJT983056:CJU983071 CTP983056:CTQ983071 DDL983056:DDM983071 DNH983056:DNI983071 DXD983056:DXE983071 EGZ983056:EHA983071 EQV983056:EQW983071 FAR983056:FAS983071 FKN983056:FKO983071 FUJ983056:FUK983071 GEF983056:GEG983071 GOB983056:GOC983071 GXX983056:GXY983071 HHT983056:HHU983071 HRP983056:HRQ983071 IBL983056:IBM983071 ILH983056:ILI983071 IVD983056:IVE983071 JEZ983056:JFA983071 JOV983056:JOW983071 JYR983056:JYS983071 KIN983056:KIO983071 KSJ983056:KSK983071 LCF983056:LCG983071 LMB983056:LMC983071 LVX983056:LVY983071 MFT983056:MFU983071 MPP983056:MPQ983071 MZL983056:MZM983071 NJH983056:NJI983071 NTD983056:NTE983071 OCZ983056:ODA983071 OMV983056:OMW983071 OWR983056:OWS983071 PGN983056:PGO983071 PQJ983056:PQK983071 QAF983056:QAG983071 QKB983056:QKC983071 QTX983056:QTY983071 RDT983056:RDU983071 RNP983056:RNQ983071 RXL983056:RXM983071 SHH983056:SHI983071 SRD983056:SRE983071 TAZ983056:TBA983071 TKV983056:TKW983071 TUR983056:TUS983071 UEN983056:UEO983071 UOJ983056:UOK983071 UYF983056:UYG983071 VIB983056:VIC983071 VRX983056:VRY983071 WBT983056:WBU983071 WLP983056:WLQ983071 WVL983056:WVM983071 IZ28:JA31 WVL28:WVM31 WLP28:WLQ31 WBT28:WBU31 VRX28:VRY31 VIB28:VIC31 UYF28:UYG31 UOJ28:UOK31 UEN28:UEO31 TUR28:TUS31 TKV28:TKW31 TAZ28:TBA31 SRD28:SRE31 SHH28:SHI31 RXL28:RXM31 RNP28:RNQ31 RDT28:RDU31 QTX28:QTY31 QKB28:QKC31 QAF28:QAG31 PQJ28:PQK31 PGN28:PGO31 OWR28:OWS31 OMV28:OMW31 OCZ28:ODA31 NTD28:NTE31 NJH28:NJI31 MZL28:MZM31 MPP28:MPQ31 MFT28:MFU31 LVX28:LVY31 LMB28:LMC31 LCF28:LCG31 KSJ28:KSK31 KIN28:KIO31 JYR28:JYS31 JOV28:JOW31 JEZ28:JFA31 IVD28:IVE31 ILH28:ILI31 IBL28:IBM31 HRP28:HRQ31 HHT28:HHU31 GXX28:GXY31 GOB28:GOC31 GEF28:GEG31 FUJ28:FUK31 FKN28:FKO31 FAR28:FAS31 EQV28:EQW31 EGZ28:EHA31 DXD28:DXE31 DNH28:DNI31 DDL28:DDM31 CTP28:CTQ31 CJT28:CJU31 BZX28:BZY31 BQB28:BQC31 BGF28:BGG31 AWJ28:AWK31 AMN28:AMO31 ACR28:ACS31 SV28:SW31 D29:E31 WVL19:WVM25 WLP19:WLQ25 WBT19:WBU25 VRX19:VRY25 VIB19:VIC25 UYF19:UYG25 UOJ19:UOK25 UEN19:UEO25 TUR19:TUS25 TKV19:TKW25 TAZ19:TBA25 SRD19:SRE25 SHH19:SHI25 RXL19:RXM25 RNP19:RNQ25 RDT19:RDU25 QTX19:QTY25 QKB19:QKC25 QAF19:QAG25 PQJ19:PQK25 PGN19:PGO25 OWR19:OWS25 OMV19:OMW25 OCZ19:ODA25 NTD19:NTE25 NJH19:NJI25 MZL19:MZM25 MPP19:MPQ25 MFT19:MFU25 LVX19:LVY25 LMB19:LMC25 LCF19:LCG25 KSJ19:KSK25 KIN19:KIO25 JYR19:JYS25 JOV19:JOW25 JEZ19:JFA25 IVD19:IVE25 ILH19:ILI25 IBL19:IBM25 HRP19:HRQ25 HHT19:HHU25 GXX19:GXY25 GOB19:GOC25 GEF19:GEG25 FUJ19:FUK25 FKN19:FKO25 FAR19:FAS25 EQV19:EQW25 EGZ19:EHA25 DXD19:DXE25 DNH19:DNI25 DDL19:DDM25 CTP19:CTQ25 CJT19:CJU25 BZX19:BZY25 BQB19:BQC25 BGF19:BGG25 AWJ19:AWK25 AMN19:AMO25 ACR19:ACS25 SV19:SW25 IZ19:JA25 D13:E25" xr:uid="{38D3B89A-3494-48B2-816E-89750ACBB63F}">
      <formula1>"□,■"</formula1>
    </dataValidation>
  </dataValidations>
  <printOptions horizontalCentered="1"/>
  <pageMargins left="0.9055118110236221" right="0.51181102362204722" top="0.55118110236220474" bottom="0.55118110236220474" header="0.31496062992125984" footer="0.23622047244094491"/>
  <pageSetup paperSize="9" scale="66" firstPageNumber="39" orientation="portrait" useFirstPageNumber="1"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　A以外の事業のチェックリスト</vt:lpstr>
      <vt:lpstr>'B　A以外の事業のチェックリスト'!Print_Area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丸山奈津美</dc:creator>
  <cp:lastModifiedBy>丸山奈津美</cp:lastModifiedBy>
  <dcterms:created xsi:type="dcterms:W3CDTF">2025-03-07T09:17:07Z</dcterms:created>
  <dcterms:modified xsi:type="dcterms:W3CDTF">2025-03-07T09:17:55Z</dcterms:modified>
</cp:coreProperties>
</file>