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n-maruyama61\AppData\Local\Box\Box Edit\Documents\+Eno8pxzqEKss9AuavSAvA==\"/>
    </mc:Choice>
  </mc:AlternateContent>
  <xr:revisionPtr revIDLastSave="0" documentId="13_ncr:1_{6F0243AF-41F8-417B-8A20-C4D94B693B92}" xr6:coauthVersionLast="47" xr6:coauthVersionMax="47" xr10:uidLastSave="{00000000-0000-0000-0000-000000000000}"/>
  <bookViews>
    <workbookView xWindow="-108" yWindow="-108" windowWidth="23256" windowHeight="12576" xr2:uid="{A18B9016-D261-417B-8D35-86D48AB2B3F1}"/>
  </bookViews>
  <sheets>
    <sheet name="B　A以外の事業のチェックリスト" sheetId="1" r:id="rId1"/>
  </sheets>
  <externalReferences>
    <externalReference r:id="rId2"/>
    <externalReference r:id="rId3"/>
  </externalReferences>
  <definedNames>
    <definedName name="_Fill" hidden="1">#REF!</definedName>
    <definedName name="_Key1" hidden="1">#REF!</definedName>
    <definedName name="_Order1" hidden="1">1</definedName>
    <definedName name="_Sort" hidden="1">#REF!</definedName>
    <definedName name="GRN人数">#REF!</definedName>
    <definedName name="_xlnm.Print_Area" localSheetId="0">'B　A以外の事業のチェックリスト'!$A$1:$E$29</definedName>
    <definedName name="ああああ">#REF!</definedName>
    <definedName name="その他">#REF!</definedName>
    <definedName name="一般人数">#REF!</definedName>
    <definedName name="運搬費">#REF!</definedName>
    <definedName name="演奏料">#REF!</definedName>
    <definedName name="記録作成">#REF!</definedName>
    <definedName name="後継者養成">#REF!</definedName>
    <definedName name="交通費GRN">#REF!</definedName>
    <definedName name="交通費一般">#REF!</definedName>
    <definedName name="参照データ">[1]参照データ!$B$3:$C$9</definedName>
    <definedName name="事務経費">#REF!</definedName>
    <definedName name="巡回運搬賃１">#REF!</definedName>
    <definedName name="巡回運搬賃２">#REF!</definedName>
    <definedName name="情報発信">#REF!</definedName>
    <definedName name="人材育成">#REF!</definedName>
    <definedName name="世界文化遺産活性化">#REF!</definedName>
    <definedName name="宣伝費">#REF!</definedName>
    <definedName name="地域の文化資源を核としたコミュニティの再生・活性化">#REF!</definedName>
    <definedName name="地域の文化資源を活用した集客・交流">#REF!</definedName>
    <definedName name="地域文化遺産活性化">#REF!</definedName>
    <definedName name="伝統文化の継承体制の維持・確立">#REF!</definedName>
    <definedName name="俳優出演料">#REF!</definedName>
    <definedName name="普及啓発">#REF!</definedName>
    <definedName name="用具等整備">#REF!</definedName>
    <definedName name="練習会場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alcChain>
</file>

<file path=xl/sharedStrings.xml><?xml version="1.0" encoding="utf-8"?>
<sst xmlns="http://schemas.openxmlformats.org/spreadsheetml/2006/main" count="76" uniqueCount="45">
  <si>
    <t xml:space="preserve">※チェック内容欄のとおりに作成できない事情がある場合には，あらかじめ文化庁（事務局）に相談してください。
</t>
    <rPh sb="5" eb="7">
      <t>ナイヨウ</t>
    </rPh>
    <rPh sb="7" eb="8">
      <t>ラン</t>
    </rPh>
    <rPh sb="13" eb="15">
      <t>サクセイ</t>
    </rPh>
    <rPh sb="19" eb="21">
      <t>ジジョウ</t>
    </rPh>
    <rPh sb="24" eb="26">
      <t>バアイ</t>
    </rPh>
    <rPh sb="34" eb="37">
      <t>ブンカチョウ</t>
    </rPh>
    <rPh sb="38" eb="41">
      <t>ジムキョク</t>
    </rPh>
    <rPh sb="43" eb="45">
      <t>ソウダン</t>
    </rPh>
    <phoneticPr fontId="8"/>
  </si>
  <si>
    <t>□</t>
  </si>
  <si>
    <t>p20</t>
    <phoneticPr fontId="3"/>
  </si>
  <si>
    <t xml:space="preserve">使用する用語については，全ての書類の間で統一していますか。
</t>
    <rPh sb="0" eb="2">
      <t>シヨウ</t>
    </rPh>
    <rPh sb="4" eb="6">
      <t>ヨウゴ</t>
    </rPh>
    <rPh sb="12" eb="13">
      <t>スベ</t>
    </rPh>
    <rPh sb="15" eb="17">
      <t>ショルイ</t>
    </rPh>
    <rPh sb="18" eb="19">
      <t>アイダ</t>
    </rPh>
    <rPh sb="20" eb="22">
      <t>トウイツ</t>
    </rPh>
    <phoneticPr fontId="8"/>
  </si>
  <si>
    <t>用語の統一</t>
    <rPh sb="0" eb="2">
      <t>ヨウゴ</t>
    </rPh>
    <rPh sb="3" eb="5">
      <t>トウイツ</t>
    </rPh>
    <phoneticPr fontId="3"/>
  </si>
  <si>
    <t xml:space="preserve">印刷した時に、左側は２．５ｃｍ程度空くように文書データを作成していますか。郵送提出の場合は、パンチ穴を開けたりインデックス・付箋を付けていませんか。
</t>
    <rPh sb="0" eb="2">
      <t>インサツ</t>
    </rPh>
    <rPh sb="4" eb="5">
      <t>トキ</t>
    </rPh>
    <rPh sb="15" eb="17">
      <t>テイド</t>
    </rPh>
    <rPh sb="17" eb="18">
      <t>ア</t>
    </rPh>
    <rPh sb="22" eb="24">
      <t>ブンショ</t>
    </rPh>
    <rPh sb="28" eb="30">
      <t>サクセイ</t>
    </rPh>
    <rPh sb="37" eb="39">
      <t>ユウソウ</t>
    </rPh>
    <rPh sb="39" eb="41">
      <t>テイシュツ</t>
    </rPh>
    <rPh sb="42" eb="44">
      <t>バアイ</t>
    </rPh>
    <phoneticPr fontId="8"/>
  </si>
  <si>
    <t>ページレイアウト</t>
    <phoneticPr fontId="3"/>
  </si>
  <si>
    <t xml:space="preserve">印刷出力された際に、Ａ４版・片面・白黒印刷となるように文書データを作成していますか。
</t>
    <rPh sb="0" eb="2">
      <t>インサツ</t>
    </rPh>
    <rPh sb="2" eb="4">
      <t>シュツリョク</t>
    </rPh>
    <rPh sb="7" eb="8">
      <t>サイ</t>
    </rPh>
    <rPh sb="12" eb="13">
      <t>バン</t>
    </rPh>
    <rPh sb="14" eb="16">
      <t>カタメン</t>
    </rPh>
    <rPh sb="17" eb="19">
      <t>シロクロ</t>
    </rPh>
    <rPh sb="19" eb="21">
      <t>インサツ</t>
    </rPh>
    <rPh sb="27" eb="29">
      <t>ブンショ</t>
    </rPh>
    <rPh sb="33" eb="35">
      <t>サクセイ</t>
    </rPh>
    <phoneticPr fontId="8"/>
  </si>
  <si>
    <t>確認者
チェック</t>
    <rPh sb="0" eb="2">
      <t>カクニン</t>
    </rPh>
    <rPh sb="2" eb="3">
      <t>シャ</t>
    </rPh>
    <phoneticPr fontId="8"/>
  </si>
  <si>
    <t>作成者
チェック</t>
    <rPh sb="0" eb="2">
      <t>サクセイ</t>
    </rPh>
    <rPh sb="2" eb="3">
      <t>シャ</t>
    </rPh>
    <phoneticPr fontId="8"/>
  </si>
  <si>
    <t>募集案内の頁</t>
    <rPh sb="0" eb="2">
      <t>ボシュウ</t>
    </rPh>
    <rPh sb="2" eb="4">
      <t>アンナイ</t>
    </rPh>
    <rPh sb="5" eb="6">
      <t>ページ</t>
    </rPh>
    <phoneticPr fontId="8"/>
  </si>
  <si>
    <t>チェック項目</t>
    <rPh sb="4" eb="6">
      <t>コウモク</t>
    </rPh>
    <phoneticPr fontId="3"/>
  </si>
  <si>
    <t>書類の体裁について</t>
    <rPh sb="0" eb="2">
      <t>ショルイ</t>
    </rPh>
    <rPh sb="3" eb="5">
      <t>テイサイ</t>
    </rPh>
    <phoneticPr fontId="3"/>
  </si>
  <si>
    <t>補助対象外となる経費や補助対象単価を超える分の経費を国庫補助額に含めていませんか。員数や金額について整合性はとれていますか。</t>
    <phoneticPr fontId="3"/>
  </si>
  <si>
    <t>【別紙4-2】収支計算書②（明細）</t>
  </si>
  <si>
    <t xml:space="preserve"> </t>
    <phoneticPr fontId="3"/>
  </si>
  <si>
    <t>別紙4-2の内容が転記されていますか。自己負担等国庫補助金以外の額の内訳を記載しましたか。</t>
    <rPh sb="9" eb="11">
      <t>テンキ</t>
    </rPh>
    <rPh sb="19" eb="21">
      <t>ジコ</t>
    </rPh>
    <rPh sb="37" eb="39">
      <t>キサイ</t>
    </rPh>
    <phoneticPr fontId="3"/>
  </si>
  <si>
    <t>【別紙4-1】収支計算書①</t>
  </si>
  <si>
    <t>p6</t>
    <phoneticPr fontId="3"/>
  </si>
  <si>
    <t>【別紙3-1】事業計画書①（実施日程表）</t>
  </si>
  <si>
    <t>p5</t>
    <phoneticPr fontId="3"/>
  </si>
  <si>
    <t>補助対象経費の配分は、別紙4－1から正確に転記されていますか。</t>
    <rPh sb="0" eb="4">
      <t>ホジョタイショウ</t>
    </rPh>
    <rPh sb="4" eb="6">
      <t>ケイヒ</t>
    </rPh>
    <rPh sb="7" eb="9">
      <t>ハイブン</t>
    </rPh>
    <rPh sb="11" eb="13">
      <t>ベッシ</t>
    </rPh>
    <rPh sb="18" eb="20">
      <t>セイカク</t>
    </rPh>
    <rPh sb="21" eb="23">
      <t>テンキ</t>
    </rPh>
    <phoneticPr fontId="3"/>
  </si>
  <si>
    <t>交付要望書</t>
  </si>
  <si>
    <t>チェック内容
※本欄には全体的な項目や主な項目を掲げているので，
詳細なチェックは記入例等により行ってください。</t>
    <rPh sb="4" eb="6">
      <t>ナイヨウ</t>
    </rPh>
    <rPh sb="8" eb="10">
      <t>ホンラン</t>
    </rPh>
    <rPh sb="12" eb="15">
      <t>ゼンタイテキ</t>
    </rPh>
    <rPh sb="16" eb="18">
      <t>コウモク</t>
    </rPh>
    <rPh sb="19" eb="20">
      <t>オモ</t>
    </rPh>
    <rPh sb="21" eb="23">
      <t>コウモク</t>
    </rPh>
    <rPh sb="24" eb="25">
      <t>カカ</t>
    </rPh>
    <rPh sb="33" eb="35">
      <t>ショウサイ</t>
    </rPh>
    <rPh sb="41" eb="43">
      <t>キニュウ</t>
    </rPh>
    <rPh sb="43" eb="45">
      <t>レイトウ</t>
    </rPh>
    <rPh sb="48" eb="49">
      <t>オコナ</t>
    </rPh>
    <phoneticPr fontId="8"/>
  </si>
  <si>
    <t>提出様式</t>
    <rPh sb="0" eb="2">
      <t>テイシュツ</t>
    </rPh>
    <rPh sb="2" eb="4">
      <t>ヨウシキ</t>
    </rPh>
    <phoneticPr fontId="8"/>
  </si>
  <si>
    <t>各応募書類について（必ず提出するもの）</t>
    <rPh sb="0" eb="1">
      <t>カク</t>
    </rPh>
    <rPh sb="1" eb="3">
      <t>オウボ</t>
    </rPh>
    <rPh sb="3" eb="5">
      <t>ショルイ</t>
    </rPh>
    <rPh sb="10" eb="11">
      <t>カナラ</t>
    </rPh>
    <rPh sb="12" eb="14">
      <t>テイシュツ</t>
    </rPh>
    <phoneticPr fontId="3"/>
  </si>
  <si>
    <t>確認者氏名</t>
    <rPh sb="0" eb="2">
      <t>カクニン</t>
    </rPh>
    <rPh sb="2" eb="3">
      <t>シャ</t>
    </rPh>
    <rPh sb="3" eb="4">
      <t>シ</t>
    </rPh>
    <rPh sb="4" eb="5">
      <t>メイ</t>
    </rPh>
    <phoneticPr fontId="8"/>
  </si>
  <si>
    <t>作成者氏名</t>
    <rPh sb="0" eb="2">
      <t>サクセイ</t>
    </rPh>
    <rPh sb="2" eb="3">
      <t>シャ</t>
    </rPh>
    <rPh sb="3" eb="4">
      <t>シ</t>
    </rPh>
    <rPh sb="4" eb="5">
      <t>メイ</t>
    </rPh>
    <phoneticPr fontId="8"/>
  </si>
  <si>
    <t>申請団体名</t>
    <rPh sb="0" eb="2">
      <t>シンセイ</t>
    </rPh>
    <rPh sb="2" eb="4">
      <t>ダンタイ</t>
    </rPh>
    <rPh sb="4" eb="5">
      <t>メイ</t>
    </rPh>
    <phoneticPr fontId="8"/>
  </si>
  <si>
    <t>　※本チェックリストは，作成者・確認者がそれぞれチェック欄に記入してください。</t>
    <rPh sb="2" eb="3">
      <t>ホン</t>
    </rPh>
    <rPh sb="12" eb="15">
      <t>サクセイシャ</t>
    </rPh>
    <rPh sb="16" eb="18">
      <t>カクニン</t>
    </rPh>
    <rPh sb="18" eb="19">
      <t>シャ</t>
    </rPh>
    <rPh sb="28" eb="29">
      <t>ラン</t>
    </rPh>
    <rPh sb="30" eb="32">
      <t>キニュウ</t>
    </rPh>
    <phoneticPr fontId="8"/>
  </si>
  <si>
    <t>（別添）</t>
    <rPh sb="1" eb="3">
      <t>ベッテン</t>
    </rPh>
    <phoneticPr fontId="8"/>
  </si>
  <si>
    <t>実行委員会の場合は、定款に類する規約、会計規則を併せて提出していますか。</t>
    <rPh sb="0" eb="5">
      <t>ジッコウイインカイ</t>
    </rPh>
    <rPh sb="6" eb="8">
      <t>バアイ</t>
    </rPh>
    <rPh sb="10" eb="12">
      <t>テイカン</t>
    </rPh>
    <rPh sb="13" eb="14">
      <t>ルイ</t>
    </rPh>
    <rPh sb="16" eb="18">
      <t>キヤク</t>
    </rPh>
    <rPh sb="19" eb="21">
      <t>カイケイ</t>
    </rPh>
    <rPh sb="21" eb="23">
      <t>キソク</t>
    </rPh>
    <rPh sb="24" eb="25">
      <t>アワ</t>
    </rPh>
    <rPh sb="27" eb="29">
      <t>テイシュツ</t>
    </rPh>
    <phoneticPr fontId="3"/>
  </si>
  <si>
    <t>B　共同申請　チェックリスト</t>
    <rPh sb="2" eb="4">
      <t>キョウドウ</t>
    </rPh>
    <rPh sb="4" eb="6">
      <t>シンセイ</t>
    </rPh>
    <phoneticPr fontId="8"/>
  </si>
  <si>
    <t>【別紙1-1】補助事業者の概要</t>
    <phoneticPr fontId="3"/>
  </si>
  <si>
    <t>【別紙1-2】共同申請の概要</t>
    <rPh sb="7" eb="9">
      <t>キョウドウ</t>
    </rPh>
    <rPh sb="9" eb="11">
      <t>シンセイ</t>
    </rPh>
    <rPh sb="12" eb="14">
      <t>ガイヨウ</t>
    </rPh>
    <phoneticPr fontId="3"/>
  </si>
  <si>
    <t>p4</t>
    <phoneticPr fontId="3"/>
  </si>
  <si>
    <t>申請者は、登録博物館もしくは指定施設を中核とする実行委員会の代表者、若しくは中核館の館長又は中核館の設置者の代表者になっていますか。実行委員会の場合、規約等に定める名称、代表者職名と完全に一致していますか。</t>
    <rPh sb="0" eb="3">
      <t>シンセイシャ</t>
    </rPh>
    <rPh sb="5" eb="7">
      <t>トウロク</t>
    </rPh>
    <rPh sb="7" eb="10">
      <t>ハクブツカン</t>
    </rPh>
    <rPh sb="14" eb="16">
      <t>シテイ</t>
    </rPh>
    <rPh sb="16" eb="18">
      <t>シセツ</t>
    </rPh>
    <rPh sb="19" eb="21">
      <t>チュウカク</t>
    </rPh>
    <rPh sb="24" eb="26">
      <t>ジッコウ</t>
    </rPh>
    <rPh sb="26" eb="29">
      <t>イインカイ</t>
    </rPh>
    <rPh sb="30" eb="33">
      <t>ダイヒョウシャ</t>
    </rPh>
    <rPh sb="34" eb="35">
      <t>モ</t>
    </rPh>
    <rPh sb="38" eb="40">
      <t>チュウカク</t>
    </rPh>
    <rPh sb="40" eb="41">
      <t>ヤカタ</t>
    </rPh>
    <rPh sb="42" eb="44">
      <t>カンチョウ</t>
    </rPh>
    <rPh sb="44" eb="45">
      <t>マタ</t>
    </rPh>
    <rPh sb="46" eb="49">
      <t>チュウカクカン</t>
    </rPh>
    <rPh sb="50" eb="53">
      <t>セッチシャ</t>
    </rPh>
    <rPh sb="54" eb="56">
      <t>ダイヒョウ</t>
    </rPh>
    <rPh sb="56" eb="57">
      <t>シャ</t>
    </rPh>
    <rPh sb="66" eb="71">
      <t>ジッコウイインカイ</t>
    </rPh>
    <rPh sb="72" eb="74">
      <t>バアイ</t>
    </rPh>
    <phoneticPr fontId="3"/>
  </si>
  <si>
    <t>共同申請参加館は、全て、補助事業者の要件を満たしていますか？</t>
    <rPh sb="0" eb="2">
      <t>キョウドウ</t>
    </rPh>
    <rPh sb="2" eb="4">
      <t>シンセイ</t>
    </rPh>
    <rPh sb="4" eb="6">
      <t>サンカ</t>
    </rPh>
    <rPh sb="6" eb="7">
      <t>ヤカタ</t>
    </rPh>
    <rPh sb="9" eb="10">
      <t>スベ</t>
    </rPh>
    <rPh sb="12" eb="17">
      <t>ホジョジギョウシャ</t>
    </rPh>
    <rPh sb="18" eb="20">
      <t>ヨウケン</t>
    </rPh>
    <rPh sb="21" eb="22">
      <t>ミ</t>
    </rPh>
    <phoneticPr fontId="3"/>
  </si>
  <si>
    <t>【別紙2-1】デジタル化を行う収蔵資料について</t>
  </si>
  <si>
    <t>【別紙2-2】データ作成・公開について</t>
  </si>
  <si>
    <t>『「デジタルアーカイブ活動」のためのガイドライン』や「つなぎ役」とするプラットフォームの示す基準を参考にしながら作成しましたか？</t>
    <rPh sb="56" eb="58">
      <t>サクセイ</t>
    </rPh>
    <phoneticPr fontId="3"/>
  </si>
  <si>
    <t>事業期間内（採択通知日から令和8年3月13日）に完了するスケジュールになっていますか。（p20の「補助事業の期間と対象範囲」も確認しましたか。）</t>
    <rPh sb="0" eb="4">
      <t>ジギョウキカン</t>
    </rPh>
    <rPh sb="4" eb="5">
      <t>ナイ</t>
    </rPh>
    <rPh sb="6" eb="8">
      <t>サイタク</t>
    </rPh>
    <rPh sb="8" eb="10">
      <t>ツウチ</t>
    </rPh>
    <rPh sb="10" eb="11">
      <t>ヒ</t>
    </rPh>
    <rPh sb="13" eb="15">
      <t>レイワ</t>
    </rPh>
    <rPh sb="16" eb="17">
      <t>ネン</t>
    </rPh>
    <rPh sb="18" eb="19">
      <t>ガツ</t>
    </rPh>
    <rPh sb="21" eb="22">
      <t>ニチ</t>
    </rPh>
    <rPh sb="24" eb="26">
      <t>カンリョウ</t>
    </rPh>
    <rPh sb="49" eb="51">
      <t>ホジョ</t>
    </rPh>
    <rPh sb="51" eb="53">
      <t>ジギョウ</t>
    </rPh>
    <rPh sb="54" eb="56">
      <t>キカン</t>
    </rPh>
    <rPh sb="57" eb="59">
      <t>タイショウ</t>
    </rPh>
    <rPh sb="59" eb="61">
      <t>ハンイ</t>
    </rPh>
    <rPh sb="63" eb="65">
      <t>カクニン</t>
    </rPh>
    <phoneticPr fontId="3"/>
  </si>
  <si>
    <t>p18,20</t>
    <phoneticPr fontId="3"/>
  </si>
  <si>
    <t>p6-14</t>
    <phoneticPr fontId="3"/>
  </si>
  <si>
    <t>共同申請で収蔵資料のデジタル化に取り組む全ての博物館について作成されていますか？
共同申請に参加する全ての博物館において、デジタル化された資料50件以上がジャパンサーチと連携する計画になっていますか？</t>
    <rPh sb="41" eb="43">
      <t>キョウドウ</t>
    </rPh>
    <rPh sb="43" eb="45">
      <t>シンセイ</t>
    </rPh>
    <rPh sb="46" eb="48">
      <t>サンカ</t>
    </rPh>
    <rPh sb="50" eb="51">
      <t>スベ</t>
    </rPh>
    <rPh sb="53" eb="55">
      <t>ハクブツ</t>
    </rPh>
    <rPh sb="55" eb="56">
      <t>ヤカタ</t>
    </rPh>
    <rPh sb="65" eb="66">
      <t>バ</t>
    </rPh>
    <rPh sb="69" eb="71">
      <t>シリョウ</t>
    </rPh>
    <rPh sb="73" eb="74">
      <t>ケン</t>
    </rPh>
    <rPh sb="74" eb="76">
      <t>イジョウ</t>
    </rPh>
    <rPh sb="85" eb="87">
      <t>レンケイ</t>
    </rPh>
    <rPh sb="89" eb="91">
      <t>ケイカク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</si>
</sst>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明朝"/>
      <family val="1"/>
      <charset val="128"/>
    </font>
    <font>
      <sz val="10"/>
      <name val="ＭＳ Ｐゴシック"/>
      <family val="3"/>
      <charset val="128"/>
    </font>
    <font>
      <sz val="14"/>
      <name val="ＭＳ 明朝"/>
      <family val="1"/>
      <charset val="128"/>
    </font>
    <font>
      <sz val="10"/>
      <name val="ＭＳ 明朝"/>
      <family val="1"/>
      <charset val="128"/>
    </font>
    <font>
      <sz val="6"/>
      <name val="ＭＳ Ｐゴシック"/>
      <family val="3"/>
      <charset val="128"/>
    </font>
    <font>
      <sz val="14"/>
      <name val="HG明朝E"/>
      <family val="1"/>
      <charset val="128"/>
    </font>
    <font>
      <sz val="10"/>
      <color theme="1"/>
      <name val="ＭＳ 明朝"/>
      <family val="1"/>
      <charset val="128"/>
    </font>
    <font>
      <sz val="11"/>
      <color rgb="FF000000"/>
      <name val="ＭＳ 明朝"/>
      <family val="1"/>
      <charset val="128"/>
    </font>
    <font>
      <sz val="11"/>
      <name val="HGS創英角ｺﾞｼｯｸUB"/>
      <family val="3"/>
      <charset val="128"/>
    </font>
    <font>
      <sz val="11"/>
      <color rgb="FFFF0000"/>
      <name val="ＭＳ 明朝"/>
      <family val="1"/>
      <charset val="128"/>
    </font>
    <font>
      <sz val="14"/>
      <name val="HGS創英角ｺﾞｼｯｸUB"/>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2" fillId="0" borderId="0"/>
  </cellStyleXfs>
  <cellXfs count="41">
    <xf numFmtId="0" fontId="0" fillId="0" borderId="0" xfId="0">
      <alignment vertical="center"/>
    </xf>
    <xf numFmtId="0" fontId="2" fillId="0" borderId="0" xfId="1"/>
    <xf numFmtId="0" fontId="4" fillId="0" borderId="0" xfId="1" applyFont="1"/>
    <xf numFmtId="0" fontId="4" fillId="0" borderId="0" xfId="1" applyFont="1" applyAlignment="1">
      <alignment wrapText="1"/>
    </xf>
    <xf numFmtId="0" fontId="5" fillId="0" borderId="0" xfId="1" applyFont="1"/>
    <xf numFmtId="0" fontId="6" fillId="0" borderId="0" xfId="1" applyFont="1" applyAlignment="1">
      <alignment vertical="center"/>
    </xf>
    <xf numFmtId="0" fontId="7" fillId="0" borderId="0" xfId="1" applyFont="1" applyAlignment="1">
      <alignment horizontal="left" vertical="top" shrinkToFit="1"/>
    </xf>
    <xf numFmtId="0" fontId="7" fillId="0" borderId="0" xfId="1" applyFont="1" applyAlignment="1">
      <alignment horizontal="left" vertical="top"/>
    </xf>
    <xf numFmtId="0" fontId="2" fillId="0" borderId="0" xfId="1" applyAlignment="1">
      <alignment vertical="top"/>
    </xf>
    <xf numFmtId="0" fontId="9" fillId="0" borderId="1" xfId="1" applyFont="1" applyBorder="1" applyAlignment="1">
      <alignment horizontal="center" vertical="center"/>
    </xf>
    <xf numFmtId="0" fontId="10" fillId="0" borderId="2" xfId="1" applyFont="1" applyBorder="1" applyAlignment="1">
      <alignment horizontal="center" vertical="center" wrapText="1"/>
    </xf>
    <xf numFmtId="0" fontId="4" fillId="0" borderId="1" xfId="1" applyFont="1" applyBorder="1" applyAlignment="1">
      <alignment vertical="top" wrapText="1"/>
    </xf>
    <xf numFmtId="0" fontId="4" fillId="0" borderId="1" xfId="1" applyFont="1" applyBorder="1" applyAlignment="1">
      <alignment horizontal="left" vertical="top" wrapText="1"/>
    </xf>
    <xf numFmtId="0" fontId="7" fillId="0" borderId="3" xfId="1" applyFont="1" applyBorder="1" applyAlignment="1">
      <alignment horizontal="center" vertical="center" wrapText="1"/>
    </xf>
    <xf numFmtId="0" fontId="7" fillId="0" borderId="1" xfId="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4" fillId="0" borderId="0" xfId="1" applyFont="1" applyAlignment="1">
      <alignment vertical="top"/>
    </xf>
    <xf numFmtId="0" fontId="4" fillId="0" borderId="0" xfId="1" applyFont="1" applyAlignment="1">
      <alignment vertical="top" wrapText="1"/>
    </xf>
    <xf numFmtId="0" fontId="12" fillId="0" borderId="0" xfId="1" applyFont="1" applyAlignment="1">
      <alignment horizontal="left" vertical="top"/>
    </xf>
    <xf numFmtId="0" fontId="13" fillId="0" borderId="0" xfId="1" applyFont="1" applyAlignment="1">
      <alignment vertical="center"/>
    </xf>
    <xf numFmtId="0" fontId="13" fillId="0" borderId="0" xfId="1" applyFont="1" applyAlignment="1">
      <alignment vertical="center" wrapText="1"/>
    </xf>
    <xf numFmtId="0" fontId="4" fillId="0" borderId="0" xfId="1" applyFont="1" applyAlignment="1">
      <alignment horizontal="left" vertical="center" wrapText="1"/>
    </xf>
    <xf numFmtId="0" fontId="11" fillId="0" borderId="1" xfId="0" applyFont="1" applyBorder="1" applyAlignment="1">
      <alignment horizontal="justify" vertical="center" wrapText="1"/>
    </xf>
    <xf numFmtId="0" fontId="7" fillId="0" borderId="4" xfId="1" applyFont="1" applyBorder="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2" xfId="1" applyFont="1" applyBorder="1" applyAlignment="1">
      <alignment horizontal="left" vertical="center"/>
    </xf>
    <xf numFmtId="0" fontId="7" fillId="0" borderId="0" xfId="1" applyFont="1" applyAlignment="1">
      <alignment vertical="top"/>
    </xf>
    <xf numFmtId="0" fontId="7" fillId="0" borderId="0" xfId="1" applyFont="1" applyAlignment="1">
      <alignment vertical="top" wrapText="1"/>
    </xf>
    <xf numFmtId="0" fontId="4" fillId="0" borderId="0" xfId="1" applyFont="1" applyAlignment="1">
      <alignment vertical="center"/>
    </xf>
    <xf numFmtId="0" fontId="14" fillId="0" borderId="0" xfId="1" applyFont="1" applyAlignment="1">
      <alignment horizontal="center" vertical="top"/>
    </xf>
    <xf numFmtId="0" fontId="13" fillId="2" borderId="2" xfId="1" applyFont="1" applyFill="1" applyBorder="1" applyAlignment="1">
      <alignment horizontal="left" vertical="center" wrapText="1"/>
    </xf>
    <xf numFmtId="0" fontId="13" fillId="2" borderId="7" xfId="1" applyFont="1" applyFill="1" applyBorder="1" applyAlignment="1">
      <alignment horizontal="left" vertical="center"/>
    </xf>
    <xf numFmtId="0" fontId="13" fillId="2" borderId="6" xfId="1" applyFont="1" applyFill="1" applyBorder="1" applyAlignment="1">
      <alignment horizontal="left" vertical="center"/>
    </xf>
    <xf numFmtId="0" fontId="13" fillId="0" borderId="2" xfId="1" applyFont="1" applyBorder="1" applyAlignment="1">
      <alignment vertical="center" wrapText="1"/>
    </xf>
    <xf numFmtId="0" fontId="13" fillId="0" borderId="7" xfId="1" applyFont="1" applyBorder="1" applyAlignment="1">
      <alignment vertical="center"/>
    </xf>
    <xf numFmtId="0" fontId="13" fillId="0" borderId="6" xfId="1" applyFont="1" applyBorder="1" applyAlignment="1">
      <alignment vertical="center"/>
    </xf>
    <xf numFmtId="0" fontId="4" fillId="0" borderId="3" xfId="1" applyFont="1" applyBorder="1" applyAlignment="1">
      <alignment horizontal="left" vertical="center" wrapText="1"/>
    </xf>
    <xf numFmtId="0" fontId="1" fillId="0" borderId="5" xfId="0" applyFont="1" applyBorder="1" applyAlignment="1">
      <alignment horizontal="left" vertical="center" wrapText="1"/>
    </xf>
  </cellXfs>
  <cellStyles count="2">
    <cellStyle name="標準" xfId="0" builtinId="0"/>
    <cellStyle name="標準 3" xfId="1" xr:uid="{7DD229D2-ACB4-4F00-93A0-4AE3DBE900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n-maruyama61\AppData\Local\Box\Box%20Edit\Documents\JLcNDu1ArEefTFInhyIBfw==\&#65288;&#20132;&#20184;&#35201;&#26395;&#26360;&#65289;R6&#24540;&#21215;&#27096;&#24335;.xlsx" TargetMode="External"/><Relationship Id="rId1" Type="http://schemas.openxmlformats.org/officeDocument/2006/relationships/externalLinkPath" Target="/Users/n-maruyama61/AppData/Local/Box/Box%20Edit/Documents/JLcNDu1ArEefTFInhyIBfw==/&#65288;&#20132;&#20184;&#35201;&#26395;&#26360;&#65289;R6&#24540;&#2121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 val="Sheet1"/>
      <sheetName val="※※※（作業用データ）"/>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交付要望書"/>
      <sheetName val="別紙1-1　補助事業者の概要"/>
      <sheetName val="別紙1-2　中核館、連携先概要"/>
      <sheetName val="別紙１-3 有期雇用人材（※）"/>
      <sheetName val="別紙2-1　全体計画書①"/>
      <sheetName val="別紙2-2　全体計画書②"/>
      <sheetName val="別紙2-3　全体計画書③（※）"/>
      <sheetName val="別紙2-4　全体計画書④（DXに求める資料）"/>
      <sheetName val="別紙3 事業計画書①"/>
      <sheetName val="別紙3-2　事業計画書②"/>
      <sheetName val="別紙4-1 収支計算書①"/>
      <sheetName val="別紙4-2　収支計算書②"/>
      <sheetName val="別紙4-3　収支計算書③"/>
      <sheetName val="別紙5 国宝・重文リスト"/>
      <sheetName val="チェックリスト"/>
      <sheetName val="リスト"/>
    </sheetNames>
    <sheetDataSet>
      <sheetData sheetId="0">
        <row r="5">
          <cell r="D5"/>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A8CD8-038A-408F-BDAC-E5339B00D056}">
  <sheetPr>
    <pageSetUpPr fitToPage="1"/>
  </sheetPr>
  <dimension ref="A1:F29"/>
  <sheetViews>
    <sheetView tabSelected="1" view="pageBreakPreview" zoomScale="90" zoomScaleNormal="100" zoomScaleSheetLayoutView="90" workbookViewId="0">
      <selection activeCell="C16" sqref="C16"/>
    </sheetView>
  </sheetViews>
  <sheetFormatPr defaultRowHeight="13.2" x14ac:dyDescent="0.2"/>
  <cols>
    <col min="1" max="1" width="27.296875" style="2" customWidth="1"/>
    <col min="2" max="2" width="53.69921875" style="3" customWidth="1"/>
    <col min="3" max="3" width="8.3984375" style="3" customWidth="1"/>
    <col min="4" max="5" width="8.3984375" style="2" customWidth="1"/>
    <col min="6" max="6" width="8.8984375" style="1" customWidth="1"/>
    <col min="7" max="255" width="8.796875" style="1"/>
    <col min="256" max="256" width="15.3984375" style="1" customWidth="1"/>
    <col min="257" max="257" width="2.69921875" style="1" customWidth="1"/>
    <col min="258" max="258" width="53.69921875" style="1" customWidth="1"/>
    <col min="259" max="261" width="8.3984375" style="1" customWidth="1"/>
    <col min="262" max="262" width="26.8984375" style="1" customWidth="1"/>
    <col min="263" max="511" width="8.796875" style="1"/>
    <col min="512" max="512" width="15.3984375" style="1" customWidth="1"/>
    <col min="513" max="513" width="2.69921875" style="1" customWidth="1"/>
    <col min="514" max="514" width="53.69921875" style="1" customWidth="1"/>
    <col min="515" max="517" width="8.3984375" style="1" customWidth="1"/>
    <col min="518" max="518" width="26.8984375" style="1" customWidth="1"/>
    <col min="519" max="767" width="8.796875" style="1"/>
    <col min="768" max="768" width="15.3984375" style="1" customWidth="1"/>
    <col min="769" max="769" width="2.69921875" style="1" customWidth="1"/>
    <col min="770" max="770" width="53.69921875" style="1" customWidth="1"/>
    <col min="771" max="773" width="8.3984375" style="1" customWidth="1"/>
    <col min="774" max="774" width="26.8984375" style="1" customWidth="1"/>
    <col min="775" max="1023" width="8.796875" style="1"/>
    <col min="1024" max="1024" width="15.3984375" style="1" customWidth="1"/>
    <col min="1025" max="1025" width="2.69921875" style="1" customWidth="1"/>
    <col min="1026" max="1026" width="53.69921875" style="1" customWidth="1"/>
    <col min="1027" max="1029" width="8.3984375" style="1" customWidth="1"/>
    <col min="1030" max="1030" width="26.8984375" style="1" customWidth="1"/>
    <col min="1031" max="1279" width="8.796875" style="1"/>
    <col min="1280" max="1280" width="15.3984375" style="1" customWidth="1"/>
    <col min="1281" max="1281" width="2.69921875" style="1" customWidth="1"/>
    <col min="1282" max="1282" width="53.69921875" style="1" customWidth="1"/>
    <col min="1283" max="1285" width="8.3984375" style="1" customWidth="1"/>
    <col min="1286" max="1286" width="26.8984375" style="1" customWidth="1"/>
    <col min="1287" max="1535" width="8.796875" style="1"/>
    <col min="1536" max="1536" width="15.3984375" style="1" customWidth="1"/>
    <col min="1537" max="1537" width="2.69921875" style="1" customWidth="1"/>
    <col min="1538" max="1538" width="53.69921875" style="1" customWidth="1"/>
    <col min="1539" max="1541" width="8.3984375" style="1" customWidth="1"/>
    <col min="1542" max="1542" width="26.8984375" style="1" customWidth="1"/>
    <col min="1543" max="1791" width="8.796875" style="1"/>
    <col min="1792" max="1792" width="15.3984375" style="1" customWidth="1"/>
    <col min="1793" max="1793" width="2.69921875" style="1" customWidth="1"/>
    <col min="1794" max="1794" width="53.69921875" style="1" customWidth="1"/>
    <col min="1795" max="1797" width="8.3984375" style="1" customWidth="1"/>
    <col min="1798" max="1798" width="26.8984375" style="1" customWidth="1"/>
    <col min="1799" max="2047" width="8.796875" style="1"/>
    <col min="2048" max="2048" width="15.3984375" style="1" customWidth="1"/>
    <col min="2049" max="2049" width="2.69921875" style="1" customWidth="1"/>
    <col min="2050" max="2050" width="53.69921875" style="1" customWidth="1"/>
    <col min="2051" max="2053" width="8.3984375" style="1" customWidth="1"/>
    <col min="2054" max="2054" width="26.8984375" style="1" customWidth="1"/>
    <col min="2055" max="2303" width="8.796875" style="1"/>
    <col min="2304" max="2304" width="15.3984375" style="1" customWidth="1"/>
    <col min="2305" max="2305" width="2.69921875" style="1" customWidth="1"/>
    <col min="2306" max="2306" width="53.69921875" style="1" customWidth="1"/>
    <col min="2307" max="2309" width="8.3984375" style="1" customWidth="1"/>
    <col min="2310" max="2310" width="26.8984375" style="1" customWidth="1"/>
    <col min="2311" max="2559" width="8.796875" style="1"/>
    <col min="2560" max="2560" width="15.3984375" style="1" customWidth="1"/>
    <col min="2561" max="2561" width="2.69921875" style="1" customWidth="1"/>
    <col min="2562" max="2562" width="53.69921875" style="1" customWidth="1"/>
    <col min="2563" max="2565" width="8.3984375" style="1" customWidth="1"/>
    <col min="2566" max="2566" width="26.8984375" style="1" customWidth="1"/>
    <col min="2567" max="2815" width="8.796875" style="1"/>
    <col min="2816" max="2816" width="15.3984375" style="1" customWidth="1"/>
    <col min="2817" max="2817" width="2.69921875" style="1" customWidth="1"/>
    <col min="2818" max="2818" width="53.69921875" style="1" customWidth="1"/>
    <col min="2819" max="2821" width="8.3984375" style="1" customWidth="1"/>
    <col min="2822" max="2822" width="26.8984375" style="1" customWidth="1"/>
    <col min="2823" max="3071" width="8.796875" style="1"/>
    <col min="3072" max="3072" width="15.3984375" style="1" customWidth="1"/>
    <col min="3073" max="3073" width="2.69921875" style="1" customWidth="1"/>
    <col min="3074" max="3074" width="53.69921875" style="1" customWidth="1"/>
    <col min="3075" max="3077" width="8.3984375" style="1" customWidth="1"/>
    <col min="3078" max="3078" width="26.8984375" style="1" customWidth="1"/>
    <col min="3079" max="3327" width="8.796875" style="1"/>
    <col min="3328" max="3328" width="15.3984375" style="1" customWidth="1"/>
    <col min="3329" max="3329" width="2.69921875" style="1" customWidth="1"/>
    <col min="3330" max="3330" width="53.69921875" style="1" customWidth="1"/>
    <col min="3331" max="3333" width="8.3984375" style="1" customWidth="1"/>
    <col min="3334" max="3334" width="26.8984375" style="1" customWidth="1"/>
    <col min="3335" max="3583" width="8.796875" style="1"/>
    <col min="3584" max="3584" width="15.3984375" style="1" customWidth="1"/>
    <col min="3585" max="3585" width="2.69921875" style="1" customWidth="1"/>
    <col min="3586" max="3586" width="53.69921875" style="1" customWidth="1"/>
    <col min="3587" max="3589" width="8.3984375" style="1" customWidth="1"/>
    <col min="3590" max="3590" width="26.8984375" style="1" customWidth="1"/>
    <col min="3591" max="3839" width="8.796875" style="1"/>
    <col min="3840" max="3840" width="15.3984375" style="1" customWidth="1"/>
    <col min="3841" max="3841" width="2.69921875" style="1" customWidth="1"/>
    <col min="3842" max="3842" width="53.69921875" style="1" customWidth="1"/>
    <col min="3843" max="3845" width="8.3984375" style="1" customWidth="1"/>
    <col min="3846" max="3846" width="26.8984375" style="1" customWidth="1"/>
    <col min="3847" max="4095" width="8.796875" style="1"/>
    <col min="4096" max="4096" width="15.3984375" style="1" customWidth="1"/>
    <col min="4097" max="4097" width="2.69921875" style="1" customWidth="1"/>
    <col min="4098" max="4098" width="53.69921875" style="1" customWidth="1"/>
    <col min="4099" max="4101" width="8.3984375" style="1" customWidth="1"/>
    <col min="4102" max="4102" width="26.8984375" style="1" customWidth="1"/>
    <col min="4103" max="4351" width="8.796875" style="1"/>
    <col min="4352" max="4352" width="15.3984375" style="1" customWidth="1"/>
    <col min="4353" max="4353" width="2.69921875" style="1" customWidth="1"/>
    <col min="4354" max="4354" width="53.69921875" style="1" customWidth="1"/>
    <col min="4355" max="4357" width="8.3984375" style="1" customWidth="1"/>
    <col min="4358" max="4358" width="26.8984375" style="1" customWidth="1"/>
    <col min="4359" max="4607" width="8.796875" style="1"/>
    <col min="4608" max="4608" width="15.3984375" style="1" customWidth="1"/>
    <col min="4609" max="4609" width="2.69921875" style="1" customWidth="1"/>
    <col min="4610" max="4610" width="53.69921875" style="1" customWidth="1"/>
    <col min="4611" max="4613" width="8.3984375" style="1" customWidth="1"/>
    <col min="4614" max="4614" width="26.8984375" style="1" customWidth="1"/>
    <col min="4615" max="4863" width="8.796875" style="1"/>
    <col min="4864" max="4864" width="15.3984375" style="1" customWidth="1"/>
    <col min="4865" max="4865" width="2.69921875" style="1" customWidth="1"/>
    <col min="4866" max="4866" width="53.69921875" style="1" customWidth="1"/>
    <col min="4867" max="4869" width="8.3984375" style="1" customWidth="1"/>
    <col min="4870" max="4870" width="26.8984375" style="1" customWidth="1"/>
    <col min="4871" max="5119" width="8.796875" style="1"/>
    <col min="5120" max="5120" width="15.3984375" style="1" customWidth="1"/>
    <col min="5121" max="5121" width="2.69921875" style="1" customWidth="1"/>
    <col min="5122" max="5122" width="53.69921875" style="1" customWidth="1"/>
    <col min="5123" max="5125" width="8.3984375" style="1" customWidth="1"/>
    <col min="5126" max="5126" width="26.8984375" style="1" customWidth="1"/>
    <col min="5127" max="5375" width="8.796875" style="1"/>
    <col min="5376" max="5376" width="15.3984375" style="1" customWidth="1"/>
    <col min="5377" max="5377" width="2.69921875" style="1" customWidth="1"/>
    <col min="5378" max="5378" width="53.69921875" style="1" customWidth="1"/>
    <col min="5379" max="5381" width="8.3984375" style="1" customWidth="1"/>
    <col min="5382" max="5382" width="26.8984375" style="1" customWidth="1"/>
    <col min="5383" max="5631" width="8.796875" style="1"/>
    <col min="5632" max="5632" width="15.3984375" style="1" customWidth="1"/>
    <col min="5633" max="5633" width="2.69921875" style="1" customWidth="1"/>
    <col min="5634" max="5634" width="53.69921875" style="1" customWidth="1"/>
    <col min="5635" max="5637" width="8.3984375" style="1" customWidth="1"/>
    <col min="5638" max="5638" width="26.8984375" style="1" customWidth="1"/>
    <col min="5639" max="5887" width="8.796875" style="1"/>
    <col min="5888" max="5888" width="15.3984375" style="1" customWidth="1"/>
    <col min="5889" max="5889" width="2.69921875" style="1" customWidth="1"/>
    <col min="5890" max="5890" width="53.69921875" style="1" customWidth="1"/>
    <col min="5891" max="5893" width="8.3984375" style="1" customWidth="1"/>
    <col min="5894" max="5894" width="26.8984375" style="1" customWidth="1"/>
    <col min="5895" max="6143" width="8.796875" style="1"/>
    <col min="6144" max="6144" width="15.3984375" style="1" customWidth="1"/>
    <col min="6145" max="6145" width="2.69921875" style="1" customWidth="1"/>
    <col min="6146" max="6146" width="53.69921875" style="1" customWidth="1"/>
    <col min="6147" max="6149" width="8.3984375" style="1" customWidth="1"/>
    <col min="6150" max="6150" width="26.8984375" style="1" customWidth="1"/>
    <col min="6151" max="6399" width="8.796875" style="1"/>
    <col min="6400" max="6400" width="15.3984375" style="1" customWidth="1"/>
    <col min="6401" max="6401" width="2.69921875" style="1" customWidth="1"/>
    <col min="6402" max="6402" width="53.69921875" style="1" customWidth="1"/>
    <col min="6403" max="6405" width="8.3984375" style="1" customWidth="1"/>
    <col min="6406" max="6406" width="26.8984375" style="1" customWidth="1"/>
    <col min="6407" max="6655" width="8.796875" style="1"/>
    <col min="6656" max="6656" width="15.3984375" style="1" customWidth="1"/>
    <col min="6657" max="6657" width="2.69921875" style="1" customWidth="1"/>
    <col min="6658" max="6658" width="53.69921875" style="1" customWidth="1"/>
    <col min="6659" max="6661" width="8.3984375" style="1" customWidth="1"/>
    <col min="6662" max="6662" width="26.8984375" style="1" customWidth="1"/>
    <col min="6663" max="6911" width="8.796875" style="1"/>
    <col min="6912" max="6912" width="15.3984375" style="1" customWidth="1"/>
    <col min="6913" max="6913" width="2.69921875" style="1" customWidth="1"/>
    <col min="6914" max="6914" width="53.69921875" style="1" customWidth="1"/>
    <col min="6915" max="6917" width="8.3984375" style="1" customWidth="1"/>
    <col min="6918" max="6918" width="26.8984375" style="1" customWidth="1"/>
    <col min="6919" max="7167" width="8.796875" style="1"/>
    <col min="7168" max="7168" width="15.3984375" style="1" customWidth="1"/>
    <col min="7169" max="7169" width="2.69921875" style="1" customWidth="1"/>
    <col min="7170" max="7170" width="53.69921875" style="1" customWidth="1"/>
    <col min="7171" max="7173" width="8.3984375" style="1" customWidth="1"/>
    <col min="7174" max="7174" width="26.8984375" style="1" customWidth="1"/>
    <col min="7175" max="7423" width="8.796875" style="1"/>
    <col min="7424" max="7424" width="15.3984375" style="1" customWidth="1"/>
    <col min="7425" max="7425" width="2.69921875" style="1" customWidth="1"/>
    <col min="7426" max="7426" width="53.69921875" style="1" customWidth="1"/>
    <col min="7427" max="7429" width="8.3984375" style="1" customWidth="1"/>
    <col min="7430" max="7430" width="26.8984375" style="1" customWidth="1"/>
    <col min="7431" max="7679" width="8.796875" style="1"/>
    <col min="7680" max="7680" width="15.3984375" style="1" customWidth="1"/>
    <col min="7681" max="7681" width="2.69921875" style="1" customWidth="1"/>
    <col min="7682" max="7682" width="53.69921875" style="1" customWidth="1"/>
    <col min="7683" max="7685" width="8.3984375" style="1" customWidth="1"/>
    <col min="7686" max="7686" width="26.8984375" style="1" customWidth="1"/>
    <col min="7687" max="7935" width="8.796875" style="1"/>
    <col min="7936" max="7936" width="15.3984375" style="1" customWidth="1"/>
    <col min="7937" max="7937" width="2.69921875" style="1" customWidth="1"/>
    <col min="7938" max="7938" width="53.69921875" style="1" customWidth="1"/>
    <col min="7939" max="7941" width="8.3984375" style="1" customWidth="1"/>
    <col min="7942" max="7942" width="26.8984375" style="1" customWidth="1"/>
    <col min="7943" max="8191" width="8.796875" style="1"/>
    <col min="8192" max="8192" width="15.3984375" style="1" customWidth="1"/>
    <col min="8193" max="8193" width="2.69921875" style="1" customWidth="1"/>
    <col min="8194" max="8194" width="53.69921875" style="1" customWidth="1"/>
    <col min="8195" max="8197" width="8.3984375" style="1" customWidth="1"/>
    <col min="8198" max="8198" width="26.8984375" style="1" customWidth="1"/>
    <col min="8199" max="8447" width="8.796875" style="1"/>
    <col min="8448" max="8448" width="15.3984375" style="1" customWidth="1"/>
    <col min="8449" max="8449" width="2.69921875" style="1" customWidth="1"/>
    <col min="8450" max="8450" width="53.69921875" style="1" customWidth="1"/>
    <col min="8451" max="8453" width="8.3984375" style="1" customWidth="1"/>
    <col min="8454" max="8454" width="26.8984375" style="1" customWidth="1"/>
    <col min="8455" max="8703" width="8.796875" style="1"/>
    <col min="8704" max="8704" width="15.3984375" style="1" customWidth="1"/>
    <col min="8705" max="8705" width="2.69921875" style="1" customWidth="1"/>
    <col min="8706" max="8706" width="53.69921875" style="1" customWidth="1"/>
    <col min="8707" max="8709" width="8.3984375" style="1" customWidth="1"/>
    <col min="8710" max="8710" width="26.8984375" style="1" customWidth="1"/>
    <col min="8711" max="8959" width="8.796875" style="1"/>
    <col min="8960" max="8960" width="15.3984375" style="1" customWidth="1"/>
    <col min="8961" max="8961" width="2.69921875" style="1" customWidth="1"/>
    <col min="8962" max="8962" width="53.69921875" style="1" customWidth="1"/>
    <col min="8963" max="8965" width="8.3984375" style="1" customWidth="1"/>
    <col min="8966" max="8966" width="26.8984375" style="1" customWidth="1"/>
    <col min="8967" max="9215" width="8.796875" style="1"/>
    <col min="9216" max="9216" width="15.3984375" style="1" customWidth="1"/>
    <col min="9217" max="9217" width="2.69921875" style="1" customWidth="1"/>
    <col min="9218" max="9218" width="53.69921875" style="1" customWidth="1"/>
    <col min="9219" max="9221" width="8.3984375" style="1" customWidth="1"/>
    <col min="9222" max="9222" width="26.8984375" style="1" customWidth="1"/>
    <col min="9223" max="9471" width="8.796875" style="1"/>
    <col min="9472" max="9472" width="15.3984375" style="1" customWidth="1"/>
    <col min="9473" max="9473" width="2.69921875" style="1" customWidth="1"/>
    <col min="9474" max="9474" width="53.69921875" style="1" customWidth="1"/>
    <col min="9475" max="9477" width="8.3984375" style="1" customWidth="1"/>
    <col min="9478" max="9478" width="26.8984375" style="1" customWidth="1"/>
    <col min="9479" max="9727" width="8.796875" style="1"/>
    <col min="9728" max="9728" width="15.3984375" style="1" customWidth="1"/>
    <col min="9729" max="9729" width="2.69921875" style="1" customWidth="1"/>
    <col min="9730" max="9730" width="53.69921875" style="1" customWidth="1"/>
    <col min="9731" max="9733" width="8.3984375" style="1" customWidth="1"/>
    <col min="9734" max="9734" width="26.8984375" style="1" customWidth="1"/>
    <col min="9735" max="9983" width="8.796875" style="1"/>
    <col min="9984" max="9984" width="15.3984375" style="1" customWidth="1"/>
    <col min="9985" max="9985" width="2.69921875" style="1" customWidth="1"/>
    <col min="9986" max="9986" width="53.69921875" style="1" customWidth="1"/>
    <col min="9987" max="9989" width="8.3984375" style="1" customWidth="1"/>
    <col min="9990" max="9990" width="26.8984375" style="1" customWidth="1"/>
    <col min="9991" max="10239" width="8.796875" style="1"/>
    <col min="10240" max="10240" width="15.3984375" style="1" customWidth="1"/>
    <col min="10241" max="10241" width="2.69921875" style="1" customWidth="1"/>
    <col min="10242" max="10242" width="53.69921875" style="1" customWidth="1"/>
    <col min="10243" max="10245" width="8.3984375" style="1" customWidth="1"/>
    <col min="10246" max="10246" width="26.8984375" style="1" customWidth="1"/>
    <col min="10247" max="10495" width="8.796875" style="1"/>
    <col min="10496" max="10496" width="15.3984375" style="1" customWidth="1"/>
    <col min="10497" max="10497" width="2.69921875" style="1" customWidth="1"/>
    <col min="10498" max="10498" width="53.69921875" style="1" customWidth="1"/>
    <col min="10499" max="10501" width="8.3984375" style="1" customWidth="1"/>
    <col min="10502" max="10502" width="26.8984375" style="1" customWidth="1"/>
    <col min="10503" max="10751" width="8.796875" style="1"/>
    <col min="10752" max="10752" width="15.3984375" style="1" customWidth="1"/>
    <col min="10753" max="10753" width="2.69921875" style="1" customWidth="1"/>
    <col min="10754" max="10754" width="53.69921875" style="1" customWidth="1"/>
    <col min="10755" max="10757" width="8.3984375" style="1" customWidth="1"/>
    <col min="10758" max="10758" width="26.8984375" style="1" customWidth="1"/>
    <col min="10759" max="11007" width="8.796875" style="1"/>
    <col min="11008" max="11008" width="15.3984375" style="1" customWidth="1"/>
    <col min="11009" max="11009" width="2.69921875" style="1" customWidth="1"/>
    <col min="11010" max="11010" width="53.69921875" style="1" customWidth="1"/>
    <col min="11011" max="11013" width="8.3984375" style="1" customWidth="1"/>
    <col min="11014" max="11014" width="26.8984375" style="1" customWidth="1"/>
    <col min="11015" max="11263" width="8.796875" style="1"/>
    <col min="11264" max="11264" width="15.3984375" style="1" customWidth="1"/>
    <col min="11265" max="11265" width="2.69921875" style="1" customWidth="1"/>
    <col min="11266" max="11266" width="53.69921875" style="1" customWidth="1"/>
    <col min="11267" max="11269" width="8.3984375" style="1" customWidth="1"/>
    <col min="11270" max="11270" width="26.8984375" style="1" customWidth="1"/>
    <col min="11271" max="11519" width="8.796875" style="1"/>
    <col min="11520" max="11520" width="15.3984375" style="1" customWidth="1"/>
    <col min="11521" max="11521" width="2.69921875" style="1" customWidth="1"/>
    <col min="11522" max="11522" width="53.69921875" style="1" customWidth="1"/>
    <col min="11523" max="11525" width="8.3984375" style="1" customWidth="1"/>
    <col min="11526" max="11526" width="26.8984375" style="1" customWidth="1"/>
    <col min="11527" max="11775" width="8.796875" style="1"/>
    <col min="11776" max="11776" width="15.3984375" style="1" customWidth="1"/>
    <col min="11777" max="11777" width="2.69921875" style="1" customWidth="1"/>
    <col min="11778" max="11778" width="53.69921875" style="1" customWidth="1"/>
    <col min="11779" max="11781" width="8.3984375" style="1" customWidth="1"/>
    <col min="11782" max="11782" width="26.8984375" style="1" customWidth="1"/>
    <col min="11783" max="12031" width="8.796875" style="1"/>
    <col min="12032" max="12032" width="15.3984375" style="1" customWidth="1"/>
    <col min="12033" max="12033" width="2.69921875" style="1" customWidth="1"/>
    <col min="12034" max="12034" width="53.69921875" style="1" customWidth="1"/>
    <col min="12035" max="12037" width="8.3984375" style="1" customWidth="1"/>
    <col min="12038" max="12038" width="26.8984375" style="1" customWidth="1"/>
    <col min="12039" max="12287" width="8.796875" style="1"/>
    <col min="12288" max="12288" width="15.3984375" style="1" customWidth="1"/>
    <col min="12289" max="12289" width="2.69921875" style="1" customWidth="1"/>
    <col min="12290" max="12290" width="53.69921875" style="1" customWidth="1"/>
    <col min="12291" max="12293" width="8.3984375" style="1" customWidth="1"/>
    <col min="12294" max="12294" width="26.8984375" style="1" customWidth="1"/>
    <col min="12295" max="12543" width="8.796875" style="1"/>
    <col min="12544" max="12544" width="15.3984375" style="1" customWidth="1"/>
    <col min="12545" max="12545" width="2.69921875" style="1" customWidth="1"/>
    <col min="12546" max="12546" width="53.69921875" style="1" customWidth="1"/>
    <col min="12547" max="12549" width="8.3984375" style="1" customWidth="1"/>
    <col min="12550" max="12550" width="26.8984375" style="1" customWidth="1"/>
    <col min="12551" max="12799" width="8.796875" style="1"/>
    <col min="12800" max="12800" width="15.3984375" style="1" customWidth="1"/>
    <col min="12801" max="12801" width="2.69921875" style="1" customWidth="1"/>
    <col min="12802" max="12802" width="53.69921875" style="1" customWidth="1"/>
    <col min="12803" max="12805" width="8.3984375" style="1" customWidth="1"/>
    <col min="12806" max="12806" width="26.8984375" style="1" customWidth="1"/>
    <col min="12807" max="13055" width="8.796875" style="1"/>
    <col min="13056" max="13056" width="15.3984375" style="1" customWidth="1"/>
    <col min="13057" max="13057" width="2.69921875" style="1" customWidth="1"/>
    <col min="13058" max="13058" width="53.69921875" style="1" customWidth="1"/>
    <col min="13059" max="13061" width="8.3984375" style="1" customWidth="1"/>
    <col min="13062" max="13062" width="26.8984375" style="1" customWidth="1"/>
    <col min="13063" max="13311" width="8.796875" style="1"/>
    <col min="13312" max="13312" width="15.3984375" style="1" customWidth="1"/>
    <col min="13313" max="13313" width="2.69921875" style="1" customWidth="1"/>
    <col min="13314" max="13314" width="53.69921875" style="1" customWidth="1"/>
    <col min="13315" max="13317" width="8.3984375" style="1" customWidth="1"/>
    <col min="13318" max="13318" width="26.8984375" style="1" customWidth="1"/>
    <col min="13319" max="13567" width="8.796875" style="1"/>
    <col min="13568" max="13568" width="15.3984375" style="1" customWidth="1"/>
    <col min="13569" max="13569" width="2.69921875" style="1" customWidth="1"/>
    <col min="13570" max="13570" width="53.69921875" style="1" customWidth="1"/>
    <col min="13571" max="13573" width="8.3984375" style="1" customWidth="1"/>
    <col min="13574" max="13574" width="26.8984375" style="1" customWidth="1"/>
    <col min="13575" max="13823" width="8.796875" style="1"/>
    <col min="13824" max="13824" width="15.3984375" style="1" customWidth="1"/>
    <col min="13825" max="13825" width="2.69921875" style="1" customWidth="1"/>
    <col min="13826" max="13826" width="53.69921875" style="1" customWidth="1"/>
    <col min="13827" max="13829" width="8.3984375" style="1" customWidth="1"/>
    <col min="13830" max="13830" width="26.8984375" style="1" customWidth="1"/>
    <col min="13831" max="14079" width="8.796875" style="1"/>
    <col min="14080" max="14080" width="15.3984375" style="1" customWidth="1"/>
    <col min="14081" max="14081" width="2.69921875" style="1" customWidth="1"/>
    <col min="14082" max="14082" width="53.69921875" style="1" customWidth="1"/>
    <col min="14083" max="14085" width="8.3984375" style="1" customWidth="1"/>
    <col min="14086" max="14086" width="26.8984375" style="1" customWidth="1"/>
    <col min="14087" max="14335" width="8.796875" style="1"/>
    <col min="14336" max="14336" width="15.3984375" style="1" customWidth="1"/>
    <col min="14337" max="14337" width="2.69921875" style="1" customWidth="1"/>
    <col min="14338" max="14338" width="53.69921875" style="1" customWidth="1"/>
    <col min="14339" max="14341" width="8.3984375" style="1" customWidth="1"/>
    <col min="14342" max="14342" width="26.8984375" style="1" customWidth="1"/>
    <col min="14343" max="14591" width="8.796875" style="1"/>
    <col min="14592" max="14592" width="15.3984375" style="1" customWidth="1"/>
    <col min="14593" max="14593" width="2.69921875" style="1" customWidth="1"/>
    <col min="14594" max="14594" width="53.69921875" style="1" customWidth="1"/>
    <col min="14595" max="14597" width="8.3984375" style="1" customWidth="1"/>
    <col min="14598" max="14598" width="26.8984375" style="1" customWidth="1"/>
    <col min="14599" max="14847" width="8.796875" style="1"/>
    <col min="14848" max="14848" width="15.3984375" style="1" customWidth="1"/>
    <col min="14849" max="14849" width="2.69921875" style="1" customWidth="1"/>
    <col min="14850" max="14850" width="53.69921875" style="1" customWidth="1"/>
    <col min="14851" max="14853" width="8.3984375" style="1" customWidth="1"/>
    <col min="14854" max="14854" width="26.8984375" style="1" customWidth="1"/>
    <col min="14855" max="15103" width="8.796875" style="1"/>
    <col min="15104" max="15104" width="15.3984375" style="1" customWidth="1"/>
    <col min="15105" max="15105" width="2.69921875" style="1" customWidth="1"/>
    <col min="15106" max="15106" width="53.69921875" style="1" customWidth="1"/>
    <col min="15107" max="15109" width="8.3984375" style="1" customWidth="1"/>
    <col min="15110" max="15110" width="26.8984375" style="1" customWidth="1"/>
    <col min="15111" max="15359" width="8.796875" style="1"/>
    <col min="15360" max="15360" width="15.3984375" style="1" customWidth="1"/>
    <col min="15361" max="15361" width="2.69921875" style="1" customWidth="1"/>
    <col min="15362" max="15362" width="53.69921875" style="1" customWidth="1"/>
    <col min="15363" max="15365" width="8.3984375" style="1" customWidth="1"/>
    <col min="15366" max="15366" width="26.8984375" style="1" customWidth="1"/>
    <col min="15367" max="15615" width="8.796875" style="1"/>
    <col min="15616" max="15616" width="15.3984375" style="1" customWidth="1"/>
    <col min="15617" max="15617" width="2.69921875" style="1" customWidth="1"/>
    <col min="15618" max="15618" width="53.69921875" style="1" customWidth="1"/>
    <col min="15619" max="15621" width="8.3984375" style="1" customWidth="1"/>
    <col min="15622" max="15622" width="26.8984375" style="1" customWidth="1"/>
    <col min="15623" max="15871" width="8.796875" style="1"/>
    <col min="15872" max="15872" width="15.3984375" style="1" customWidth="1"/>
    <col min="15873" max="15873" width="2.69921875" style="1" customWidth="1"/>
    <col min="15874" max="15874" width="53.69921875" style="1" customWidth="1"/>
    <col min="15875" max="15877" width="8.3984375" style="1" customWidth="1"/>
    <col min="15878" max="15878" width="26.8984375" style="1" customWidth="1"/>
    <col min="15879" max="16127" width="8.796875" style="1"/>
    <col min="16128" max="16128" width="15.3984375" style="1" customWidth="1"/>
    <col min="16129" max="16129" width="2.69921875" style="1" customWidth="1"/>
    <col min="16130" max="16130" width="53.69921875" style="1" customWidth="1"/>
    <col min="16131" max="16133" width="8.3984375" style="1" customWidth="1"/>
    <col min="16134" max="16134" width="26.8984375" style="1" customWidth="1"/>
    <col min="16135" max="16384" width="8.796875" style="1"/>
  </cols>
  <sheetData>
    <row r="1" spans="1:6" ht="19.5" customHeight="1" x14ac:dyDescent="0.2">
      <c r="A1" s="31" t="s">
        <v>30</v>
      </c>
      <c r="B1" s="18"/>
      <c r="C1" s="18"/>
      <c r="D1" s="17"/>
      <c r="E1" s="17"/>
      <c r="F1" s="8"/>
    </row>
    <row r="2" spans="1:6" x14ac:dyDescent="0.2">
      <c r="A2" s="17"/>
      <c r="B2" s="18"/>
      <c r="C2" s="18"/>
      <c r="D2" s="17"/>
      <c r="E2" s="17"/>
      <c r="F2" s="8"/>
    </row>
    <row r="3" spans="1:6" x14ac:dyDescent="0.2">
      <c r="A3" s="29" t="s">
        <v>29</v>
      </c>
      <c r="B3" s="30"/>
      <c r="C3" s="18"/>
      <c r="D3" s="17"/>
      <c r="E3" s="17"/>
      <c r="F3" s="8"/>
    </row>
    <row r="4" spans="1:6" x14ac:dyDescent="0.2">
      <c r="A4" s="29"/>
      <c r="B4" s="18"/>
      <c r="C4" s="18"/>
      <c r="D4" s="17"/>
      <c r="E4" s="17"/>
      <c r="F4" s="8"/>
    </row>
    <row r="5" spans="1:6" ht="16.2" x14ac:dyDescent="0.2">
      <c r="A5" s="32" t="s">
        <v>32</v>
      </c>
      <c r="B5" s="32"/>
      <c r="C5" s="32"/>
      <c r="D5" s="32"/>
      <c r="E5" s="32"/>
      <c r="F5" s="8"/>
    </row>
    <row r="6" spans="1:6" x14ac:dyDescent="0.2">
      <c r="A6" s="17"/>
      <c r="B6" s="18"/>
      <c r="C6" s="18"/>
      <c r="D6" s="17"/>
      <c r="E6" s="17"/>
      <c r="F6" s="8"/>
    </row>
    <row r="7" spans="1:6" ht="29.25" customHeight="1" x14ac:dyDescent="0.2">
      <c r="A7" s="28" t="s">
        <v>28</v>
      </c>
      <c r="B7" s="33" t="str">
        <f>IF([2]交付要望書!D5="","",[2]交付要望書!D5)</f>
        <v/>
      </c>
      <c r="C7" s="34"/>
      <c r="D7" s="34"/>
      <c r="E7" s="35"/>
      <c r="F7" s="8"/>
    </row>
    <row r="8" spans="1:6" ht="29.25" customHeight="1" x14ac:dyDescent="0.2">
      <c r="A8" s="27" t="s">
        <v>27</v>
      </c>
      <c r="B8" s="36"/>
      <c r="C8" s="37"/>
      <c r="D8" s="37"/>
      <c r="E8" s="38"/>
      <c r="F8" s="8"/>
    </row>
    <row r="9" spans="1:6" ht="29.25" customHeight="1" x14ac:dyDescent="0.2">
      <c r="A9" s="27" t="s">
        <v>26</v>
      </c>
      <c r="B9" s="36"/>
      <c r="C9" s="37"/>
      <c r="D9" s="37"/>
      <c r="E9" s="38"/>
      <c r="F9" s="8"/>
    </row>
    <row r="10" spans="1:6" ht="15.6" customHeight="1" x14ac:dyDescent="0.2">
      <c r="A10" s="22"/>
      <c r="B10" s="21"/>
      <c r="C10" s="20"/>
      <c r="D10" s="20"/>
      <c r="E10" s="20"/>
      <c r="F10" s="8"/>
    </row>
    <row r="11" spans="1:6" ht="25.8" customHeight="1" x14ac:dyDescent="0.2">
      <c r="A11" s="19" t="s">
        <v>25</v>
      </c>
      <c r="B11" s="18"/>
      <c r="C11" s="18"/>
      <c r="D11" s="17"/>
      <c r="E11" s="17"/>
      <c r="F11" s="8"/>
    </row>
    <row r="12" spans="1:6" ht="54" customHeight="1" x14ac:dyDescent="0.2">
      <c r="A12" s="26" t="s">
        <v>24</v>
      </c>
      <c r="B12" s="25" t="s">
        <v>23</v>
      </c>
      <c r="C12" s="14" t="s">
        <v>10</v>
      </c>
      <c r="D12" s="13" t="s">
        <v>9</v>
      </c>
      <c r="E12" s="13" t="s">
        <v>8</v>
      </c>
      <c r="F12" s="8"/>
    </row>
    <row r="13" spans="1:6" ht="61.2" customHeight="1" x14ac:dyDescent="0.2">
      <c r="A13" s="39" t="s">
        <v>22</v>
      </c>
      <c r="B13" s="26" t="s">
        <v>36</v>
      </c>
      <c r="C13" s="14" t="s">
        <v>35</v>
      </c>
      <c r="D13" s="9" t="s">
        <v>1</v>
      </c>
      <c r="E13" s="9" t="s">
        <v>1</v>
      </c>
      <c r="F13" s="8"/>
    </row>
    <row r="14" spans="1:6" ht="41.4" customHeight="1" x14ac:dyDescent="0.2">
      <c r="A14" s="40"/>
      <c r="B14" s="26" t="s">
        <v>21</v>
      </c>
      <c r="C14" s="24"/>
      <c r="D14" s="9" t="s">
        <v>1</v>
      </c>
      <c r="E14" s="9" t="s">
        <v>1</v>
      </c>
      <c r="F14" s="8"/>
    </row>
    <row r="15" spans="1:6" ht="43.8" customHeight="1" x14ac:dyDescent="0.2">
      <c r="A15" s="26" t="s">
        <v>33</v>
      </c>
      <c r="B15" s="26" t="s">
        <v>31</v>
      </c>
      <c r="C15" s="14" t="s">
        <v>35</v>
      </c>
      <c r="D15" s="9" t="s">
        <v>1</v>
      </c>
      <c r="E15" s="9" t="s">
        <v>1</v>
      </c>
      <c r="F15" s="8"/>
    </row>
    <row r="16" spans="1:6" ht="54" customHeight="1" x14ac:dyDescent="0.2">
      <c r="A16" s="26" t="s">
        <v>34</v>
      </c>
      <c r="B16" s="26" t="s">
        <v>37</v>
      </c>
      <c r="C16" s="14" t="s">
        <v>35</v>
      </c>
      <c r="D16" s="9" t="s">
        <v>1</v>
      </c>
      <c r="E16" s="9" t="s">
        <v>1</v>
      </c>
      <c r="F16" s="8"/>
    </row>
    <row r="17" spans="1:6" ht="86.4" customHeight="1" x14ac:dyDescent="0.2">
      <c r="A17" s="16" t="s">
        <v>38</v>
      </c>
      <c r="B17" s="23" t="s">
        <v>44</v>
      </c>
      <c r="C17" s="14" t="s">
        <v>20</v>
      </c>
      <c r="D17" s="9" t="s">
        <v>1</v>
      </c>
      <c r="E17" s="9" t="s">
        <v>1</v>
      </c>
      <c r="F17" s="8"/>
    </row>
    <row r="18" spans="1:6" ht="61.2" customHeight="1" x14ac:dyDescent="0.2">
      <c r="A18" s="16" t="s">
        <v>39</v>
      </c>
      <c r="B18" s="23" t="s">
        <v>40</v>
      </c>
      <c r="C18" s="14" t="s">
        <v>18</v>
      </c>
      <c r="D18" s="9" t="s">
        <v>1</v>
      </c>
      <c r="E18" s="9" t="s">
        <v>1</v>
      </c>
      <c r="F18" s="8"/>
    </row>
    <row r="19" spans="1:6" ht="51" customHeight="1" x14ac:dyDescent="0.2">
      <c r="A19" s="16" t="s">
        <v>19</v>
      </c>
      <c r="B19" s="23" t="s">
        <v>41</v>
      </c>
      <c r="C19" s="14" t="s">
        <v>42</v>
      </c>
      <c r="D19" s="9" t="s">
        <v>1</v>
      </c>
      <c r="E19" s="9" t="s">
        <v>1</v>
      </c>
      <c r="F19" s="8"/>
    </row>
    <row r="20" spans="1:6" ht="47.4" customHeight="1" x14ac:dyDescent="0.2">
      <c r="A20" s="16" t="s">
        <v>17</v>
      </c>
      <c r="B20" s="23" t="s">
        <v>16</v>
      </c>
      <c r="C20" s="24" t="s">
        <v>15</v>
      </c>
      <c r="D20" s="9" t="s">
        <v>1</v>
      </c>
      <c r="E20" s="9" t="s">
        <v>1</v>
      </c>
      <c r="F20" s="8"/>
    </row>
    <row r="21" spans="1:6" ht="48" customHeight="1" x14ac:dyDescent="0.2">
      <c r="A21" s="16" t="s">
        <v>14</v>
      </c>
      <c r="B21" s="23" t="s">
        <v>13</v>
      </c>
      <c r="C21" s="14" t="s">
        <v>43</v>
      </c>
      <c r="D21" s="9" t="s">
        <v>1</v>
      </c>
      <c r="E21" s="9" t="s">
        <v>1</v>
      </c>
      <c r="F21" s="8"/>
    </row>
    <row r="22" spans="1:6" ht="15.6" customHeight="1" x14ac:dyDescent="0.2">
      <c r="A22" s="22"/>
      <c r="B22" s="21"/>
      <c r="C22" s="20"/>
      <c r="D22" s="20"/>
      <c r="E22" s="20"/>
      <c r="F22" s="8"/>
    </row>
    <row r="23" spans="1:6" ht="25.8" customHeight="1" x14ac:dyDescent="0.2">
      <c r="A23" s="19" t="s">
        <v>12</v>
      </c>
      <c r="B23" s="18"/>
      <c r="C23" s="18"/>
      <c r="D23" s="17"/>
      <c r="E23" s="17"/>
      <c r="F23" s="8"/>
    </row>
    <row r="24" spans="1:6" ht="39.9" customHeight="1" x14ac:dyDescent="0.2">
      <c r="A24" s="16"/>
      <c r="B24" s="15" t="s">
        <v>11</v>
      </c>
      <c r="C24" s="14" t="s">
        <v>10</v>
      </c>
      <c r="D24" s="13" t="s">
        <v>9</v>
      </c>
      <c r="E24" s="13" t="s">
        <v>8</v>
      </c>
      <c r="F24" s="8"/>
    </row>
    <row r="25" spans="1:6" ht="39.9" customHeight="1" x14ac:dyDescent="0.2">
      <c r="A25" s="12" t="s">
        <v>6</v>
      </c>
      <c r="B25" s="11" t="s">
        <v>7</v>
      </c>
      <c r="C25" s="10" t="s">
        <v>2</v>
      </c>
      <c r="D25" s="9" t="s">
        <v>1</v>
      </c>
      <c r="E25" s="9" t="s">
        <v>1</v>
      </c>
      <c r="F25" s="8"/>
    </row>
    <row r="26" spans="1:6" ht="39.9" customHeight="1" x14ac:dyDescent="0.2">
      <c r="A26" s="12" t="s">
        <v>6</v>
      </c>
      <c r="B26" s="11" t="s">
        <v>5</v>
      </c>
      <c r="C26" s="10" t="s">
        <v>2</v>
      </c>
      <c r="D26" s="9" t="s">
        <v>1</v>
      </c>
      <c r="E26" s="9" t="s">
        <v>1</v>
      </c>
      <c r="F26" s="8"/>
    </row>
    <row r="27" spans="1:6" ht="39.9" customHeight="1" x14ac:dyDescent="0.2">
      <c r="A27" s="12" t="s">
        <v>4</v>
      </c>
      <c r="B27" s="11" t="s">
        <v>3</v>
      </c>
      <c r="C27" s="10" t="s">
        <v>2</v>
      </c>
      <c r="D27" s="9" t="s">
        <v>1</v>
      </c>
      <c r="E27" s="9" t="s">
        <v>1</v>
      </c>
      <c r="F27" s="8"/>
    </row>
    <row r="28" spans="1:6" ht="7.8" customHeight="1" x14ac:dyDescent="0.2">
      <c r="D28" s="5"/>
      <c r="E28" s="5"/>
    </row>
    <row r="29" spans="1:6" s="4" customFormat="1" ht="12" customHeight="1" x14ac:dyDescent="0.2">
      <c r="A29" s="7" t="s">
        <v>0</v>
      </c>
      <c r="B29" s="6"/>
      <c r="C29" s="3"/>
      <c r="D29" s="5"/>
      <c r="E29" s="5"/>
    </row>
  </sheetData>
  <mergeCells count="5">
    <mergeCell ref="A5:E5"/>
    <mergeCell ref="B7:E7"/>
    <mergeCell ref="B8:E8"/>
    <mergeCell ref="B9:E9"/>
    <mergeCell ref="A13:A14"/>
  </mergeCells>
  <phoneticPr fontId="3"/>
  <dataValidations count="1">
    <dataValidation type="list" allowBlank="1" showInputMessage="1" showErrorMessage="1" sqref="D65546:E65561 IZ65548:JA65563 SV65548:SW65563 ACR65548:ACS65563 AMN65548:AMO65563 AWJ65548:AWK65563 BGF65548:BGG65563 BQB65548:BQC65563 BZX65548:BZY65563 CJT65548:CJU65563 CTP65548:CTQ65563 DDL65548:DDM65563 DNH65548:DNI65563 DXD65548:DXE65563 EGZ65548:EHA65563 EQV65548:EQW65563 FAR65548:FAS65563 FKN65548:FKO65563 FUJ65548:FUK65563 GEF65548:GEG65563 GOB65548:GOC65563 GXX65548:GXY65563 HHT65548:HHU65563 HRP65548:HRQ65563 IBL65548:IBM65563 ILH65548:ILI65563 IVD65548:IVE65563 JEZ65548:JFA65563 JOV65548:JOW65563 JYR65548:JYS65563 KIN65548:KIO65563 KSJ65548:KSK65563 LCF65548:LCG65563 LMB65548:LMC65563 LVX65548:LVY65563 MFT65548:MFU65563 MPP65548:MPQ65563 MZL65548:MZM65563 NJH65548:NJI65563 NTD65548:NTE65563 OCZ65548:ODA65563 OMV65548:OMW65563 OWR65548:OWS65563 PGN65548:PGO65563 PQJ65548:PQK65563 QAF65548:QAG65563 QKB65548:QKC65563 QTX65548:QTY65563 RDT65548:RDU65563 RNP65548:RNQ65563 RXL65548:RXM65563 SHH65548:SHI65563 SRD65548:SRE65563 TAZ65548:TBA65563 TKV65548:TKW65563 TUR65548:TUS65563 UEN65548:UEO65563 UOJ65548:UOK65563 UYF65548:UYG65563 VIB65548:VIC65563 VRX65548:VRY65563 WBT65548:WBU65563 WLP65548:WLQ65563 WVL65548:WVM65563 D131082:E131097 IZ131084:JA131099 SV131084:SW131099 ACR131084:ACS131099 AMN131084:AMO131099 AWJ131084:AWK131099 BGF131084:BGG131099 BQB131084:BQC131099 BZX131084:BZY131099 CJT131084:CJU131099 CTP131084:CTQ131099 DDL131084:DDM131099 DNH131084:DNI131099 DXD131084:DXE131099 EGZ131084:EHA131099 EQV131084:EQW131099 FAR131084:FAS131099 FKN131084:FKO131099 FUJ131084:FUK131099 GEF131084:GEG131099 GOB131084:GOC131099 GXX131084:GXY131099 HHT131084:HHU131099 HRP131084:HRQ131099 IBL131084:IBM131099 ILH131084:ILI131099 IVD131084:IVE131099 JEZ131084:JFA131099 JOV131084:JOW131099 JYR131084:JYS131099 KIN131084:KIO131099 KSJ131084:KSK131099 LCF131084:LCG131099 LMB131084:LMC131099 LVX131084:LVY131099 MFT131084:MFU131099 MPP131084:MPQ131099 MZL131084:MZM131099 NJH131084:NJI131099 NTD131084:NTE131099 OCZ131084:ODA131099 OMV131084:OMW131099 OWR131084:OWS131099 PGN131084:PGO131099 PQJ131084:PQK131099 QAF131084:QAG131099 QKB131084:QKC131099 QTX131084:QTY131099 RDT131084:RDU131099 RNP131084:RNQ131099 RXL131084:RXM131099 SHH131084:SHI131099 SRD131084:SRE131099 TAZ131084:TBA131099 TKV131084:TKW131099 TUR131084:TUS131099 UEN131084:UEO131099 UOJ131084:UOK131099 UYF131084:UYG131099 VIB131084:VIC131099 VRX131084:VRY131099 WBT131084:WBU131099 WLP131084:WLQ131099 WVL131084:WVM131099 D196618:E196633 IZ196620:JA196635 SV196620:SW196635 ACR196620:ACS196635 AMN196620:AMO196635 AWJ196620:AWK196635 BGF196620:BGG196635 BQB196620:BQC196635 BZX196620:BZY196635 CJT196620:CJU196635 CTP196620:CTQ196635 DDL196620:DDM196635 DNH196620:DNI196635 DXD196620:DXE196635 EGZ196620:EHA196635 EQV196620:EQW196635 FAR196620:FAS196635 FKN196620:FKO196635 FUJ196620:FUK196635 GEF196620:GEG196635 GOB196620:GOC196635 GXX196620:GXY196635 HHT196620:HHU196635 HRP196620:HRQ196635 IBL196620:IBM196635 ILH196620:ILI196635 IVD196620:IVE196635 JEZ196620:JFA196635 JOV196620:JOW196635 JYR196620:JYS196635 KIN196620:KIO196635 KSJ196620:KSK196635 LCF196620:LCG196635 LMB196620:LMC196635 LVX196620:LVY196635 MFT196620:MFU196635 MPP196620:MPQ196635 MZL196620:MZM196635 NJH196620:NJI196635 NTD196620:NTE196635 OCZ196620:ODA196635 OMV196620:OMW196635 OWR196620:OWS196635 PGN196620:PGO196635 PQJ196620:PQK196635 QAF196620:QAG196635 QKB196620:QKC196635 QTX196620:QTY196635 RDT196620:RDU196635 RNP196620:RNQ196635 RXL196620:RXM196635 SHH196620:SHI196635 SRD196620:SRE196635 TAZ196620:TBA196635 TKV196620:TKW196635 TUR196620:TUS196635 UEN196620:UEO196635 UOJ196620:UOK196635 UYF196620:UYG196635 VIB196620:VIC196635 VRX196620:VRY196635 WBT196620:WBU196635 WLP196620:WLQ196635 WVL196620:WVM196635 D262154:E262169 IZ262156:JA262171 SV262156:SW262171 ACR262156:ACS262171 AMN262156:AMO262171 AWJ262156:AWK262171 BGF262156:BGG262171 BQB262156:BQC262171 BZX262156:BZY262171 CJT262156:CJU262171 CTP262156:CTQ262171 DDL262156:DDM262171 DNH262156:DNI262171 DXD262156:DXE262171 EGZ262156:EHA262171 EQV262156:EQW262171 FAR262156:FAS262171 FKN262156:FKO262171 FUJ262156:FUK262171 GEF262156:GEG262171 GOB262156:GOC262171 GXX262156:GXY262171 HHT262156:HHU262171 HRP262156:HRQ262171 IBL262156:IBM262171 ILH262156:ILI262171 IVD262156:IVE262171 JEZ262156:JFA262171 JOV262156:JOW262171 JYR262156:JYS262171 KIN262156:KIO262171 KSJ262156:KSK262171 LCF262156:LCG262171 LMB262156:LMC262171 LVX262156:LVY262171 MFT262156:MFU262171 MPP262156:MPQ262171 MZL262156:MZM262171 NJH262156:NJI262171 NTD262156:NTE262171 OCZ262156:ODA262171 OMV262156:OMW262171 OWR262156:OWS262171 PGN262156:PGO262171 PQJ262156:PQK262171 QAF262156:QAG262171 QKB262156:QKC262171 QTX262156:QTY262171 RDT262156:RDU262171 RNP262156:RNQ262171 RXL262156:RXM262171 SHH262156:SHI262171 SRD262156:SRE262171 TAZ262156:TBA262171 TKV262156:TKW262171 TUR262156:TUS262171 UEN262156:UEO262171 UOJ262156:UOK262171 UYF262156:UYG262171 VIB262156:VIC262171 VRX262156:VRY262171 WBT262156:WBU262171 WLP262156:WLQ262171 WVL262156:WVM262171 D327690:E327705 IZ327692:JA327707 SV327692:SW327707 ACR327692:ACS327707 AMN327692:AMO327707 AWJ327692:AWK327707 BGF327692:BGG327707 BQB327692:BQC327707 BZX327692:BZY327707 CJT327692:CJU327707 CTP327692:CTQ327707 DDL327692:DDM327707 DNH327692:DNI327707 DXD327692:DXE327707 EGZ327692:EHA327707 EQV327692:EQW327707 FAR327692:FAS327707 FKN327692:FKO327707 FUJ327692:FUK327707 GEF327692:GEG327707 GOB327692:GOC327707 GXX327692:GXY327707 HHT327692:HHU327707 HRP327692:HRQ327707 IBL327692:IBM327707 ILH327692:ILI327707 IVD327692:IVE327707 JEZ327692:JFA327707 JOV327692:JOW327707 JYR327692:JYS327707 KIN327692:KIO327707 KSJ327692:KSK327707 LCF327692:LCG327707 LMB327692:LMC327707 LVX327692:LVY327707 MFT327692:MFU327707 MPP327692:MPQ327707 MZL327692:MZM327707 NJH327692:NJI327707 NTD327692:NTE327707 OCZ327692:ODA327707 OMV327692:OMW327707 OWR327692:OWS327707 PGN327692:PGO327707 PQJ327692:PQK327707 QAF327692:QAG327707 QKB327692:QKC327707 QTX327692:QTY327707 RDT327692:RDU327707 RNP327692:RNQ327707 RXL327692:RXM327707 SHH327692:SHI327707 SRD327692:SRE327707 TAZ327692:TBA327707 TKV327692:TKW327707 TUR327692:TUS327707 UEN327692:UEO327707 UOJ327692:UOK327707 UYF327692:UYG327707 VIB327692:VIC327707 VRX327692:VRY327707 WBT327692:WBU327707 WLP327692:WLQ327707 WVL327692:WVM327707 D393226:E393241 IZ393228:JA393243 SV393228:SW393243 ACR393228:ACS393243 AMN393228:AMO393243 AWJ393228:AWK393243 BGF393228:BGG393243 BQB393228:BQC393243 BZX393228:BZY393243 CJT393228:CJU393243 CTP393228:CTQ393243 DDL393228:DDM393243 DNH393228:DNI393243 DXD393228:DXE393243 EGZ393228:EHA393243 EQV393228:EQW393243 FAR393228:FAS393243 FKN393228:FKO393243 FUJ393228:FUK393243 GEF393228:GEG393243 GOB393228:GOC393243 GXX393228:GXY393243 HHT393228:HHU393243 HRP393228:HRQ393243 IBL393228:IBM393243 ILH393228:ILI393243 IVD393228:IVE393243 JEZ393228:JFA393243 JOV393228:JOW393243 JYR393228:JYS393243 KIN393228:KIO393243 KSJ393228:KSK393243 LCF393228:LCG393243 LMB393228:LMC393243 LVX393228:LVY393243 MFT393228:MFU393243 MPP393228:MPQ393243 MZL393228:MZM393243 NJH393228:NJI393243 NTD393228:NTE393243 OCZ393228:ODA393243 OMV393228:OMW393243 OWR393228:OWS393243 PGN393228:PGO393243 PQJ393228:PQK393243 QAF393228:QAG393243 QKB393228:QKC393243 QTX393228:QTY393243 RDT393228:RDU393243 RNP393228:RNQ393243 RXL393228:RXM393243 SHH393228:SHI393243 SRD393228:SRE393243 TAZ393228:TBA393243 TKV393228:TKW393243 TUR393228:TUS393243 UEN393228:UEO393243 UOJ393228:UOK393243 UYF393228:UYG393243 VIB393228:VIC393243 VRX393228:VRY393243 WBT393228:WBU393243 WLP393228:WLQ393243 WVL393228:WVM393243 D458762:E458777 IZ458764:JA458779 SV458764:SW458779 ACR458764:ACS458779 AMN458764:AMO458779 AWJ458764:AWK458779 BGF458764:BGG458779 BQB458764:BQC458779 BZX458764:BZY458779 CJT458764:CJU458779 CTP458764:CTQ458779 DDL458764:DDM458779 DNH458764:DNI458779 DXD458764:DXE458779 EGZ458764:EHA458779 EQV458764:EQW458779 FAR458764:FAS458779 FKN458764:FKO458779 FUJ458764:FUK458779 GEF458764:GEG458779 GOB458764:GOC458779 GXX458764:GXY458779 HHT458764:HHU458779 HRP458764:HRQ458779 IBL458764:IBM458779 ILH458764:ILI458779 IVD458764:IVE458779 JEZ458764:JFA458779 JOV458764:JOW458779 JYR458764:JYS458779 KIN458764:KIO458779 KSJ458764:KSK458779 LCF458764:LCG458779 LMB458764:LMC458779 LVX458764:LVY458779 MFT458764:MFU458779 MPP458764:MPQ458779 MZL458764:MZM458779 NJH458764:NJI458779 NTD458764:NTE458779 OCZ458764:ODA458779 OMV458764:OMW458779 OWR458764:OWS458779 PGN458764:PGO458779 PQJ458764:PQK458779 QAF458764:QAG458779 QKB458764:QKC458779 QTX458764:QTY458779 RDT458764:RDU458779 RNP458764:RNQ458779 RXL458764:RXM458779 SHH458764:SHI458779 SRD458764:SRE458779 TAZ458764:TBA458779 TKV458764:TKW458779 TUR458764:TUS458779 UEN458764:UEO458779 UOJ458764:UOK458779 UYF458764:UYG458779 VIB458764:VIC458779 VRX458764:VRY458779 WBT458764:WBU458779 WLP458764:WLQ458779 WVL458764:WVM458779 D524298:E524313 IZ524300:JA524315 SV524300:SW524315 ACR524300:ACS524315 AMN524300:AMO524315 AWJ524300:AWK524315 BGF524300:BGG524315 BQB524300:BQC524315 BZX524300:BZY524315 CJT524300:CJU524315 CTP524300:CTQ524315 DDL524300:DDM524315 DNH524300:DNI524315 DXD524300:DXE524315 EGZ524300:EHA524315 EQV524300:EQW524315 FAR524300:FAS524315 FKN524300:FKO524315 FUJ524300:FUK524315 GEF524300:GEG524315 GOB524300:GOC524315 GXX524300:GXY524315 HHT524300:HHU524315 HRP524300:HRQ524315 IBL524300:IBM524315 ILH524300:ILI524315 IVD524300:IVE524315 JEZ524300:JFA524315 JOV524300:JOW524315 JYR524300:JYS524315 KIN524300:KIO524315 KSJ524300:KSK524315 LCF524300:LCG524315 LMB524300:LMC524315 LVX524300:LVY524315 MFT524300:MFU524315 MPP524300:MPQ524315 MZL524300:MZM524315 NJH524300:NJI524315 NTD524300:NTE524315 OCZ524300:ODA524315 OMV524300:OMW524315 OWR524300:OWS524315 PGN524300:PGO524315 PQJ524300:PQK524315 QAF524300:QAG524315 QKB524300:QKC524315 QTX524300:QTY524315 RDT524300:RDU524315 RNP524300:RNQ524315 RXL524300:RXM524315 SHH524300:SHI524315 SRD524300:SRE524315 TAZ524300:TBA524315 TKV524300:TKW524315 TUR524300:TUS524315 UEN524300:UEO524315 UOJ524300:UOK524315 UYF524300:UYG524315 VIB524300:VIC524315 VRX524300:VRY524315 WBT524300:WBU524315 WLP524300:WLQ524315 WVL524300:WVM524315 D589834:E589849 IZ589836:JA589851 SV589836:SW589851 ACR589836:ACS589851 AMN589836:AMO589851 AWJ589836:AWK589851 BGF589836:BGG589851 BQB589836:BQC589851 BZX589836:BZY589851 CJT589836:CJU589851 CTP589836:CTQ589851 DDL589836:DDM589851 DNH589836:DNI589851 DXD589836:DXE589851 EGZ589836:EHA589851 EQV589836:EQW589851 FAR589836:FAS589851 FKN589836:FKO589851 FUJ589836:FUK589851 GEF589836:GEG589851 GOB589836:GOC589851 GXX589836:GXY589851 HHT589836:HHU589851 HRP589836:HRQ589851 IBL589836:IBM589851 ILH589836:ILI589851 IVD589836:IVE589851 JEZ589836:JFA589851 JOV589836:JOW589851 JYR589836:JYS589851 KIN589836:KIO589851 KSJ589836:KSK589851 LCF589836:LCG589851 LMB589836:LMC589851 LVX589836:LVY589851 MFT589836:MFU589851 MPP589836:MPQ589851 MZL589836:MZM589851 NJH589836:NJI589851 NTD589836:NTE589851 OCZ589836:ODA589851 OMV589836:OMW589851 OWR589836:OWS589851 PGN589836:PGO589851 PQJ589836:PQK589851 QAF589836:QAG589851 QKB589836:QKC589851 QTX589836:QTY589851 RDT589836:RDU589851 RNP589836:RNQ589851 RXL589836:RXM589851 SHH589836:SHI589851 SRD589836:SRE589851 TAZ589836:TBA589851 TKV589836:TKW589851 TUR589836:TUS589851 UEN589836:UEO589851 UOJ589836:UOK589851 UYF589836:UYG589851 VIB589836:VIC589851 VRX589836:VRY589851 WBT589836:WBU589851 WLP589836:WLQ589851 WVL589836:WVM589851 D655370:E655385 IZ655372:JA655387 SV655372:SW655387 ACR655372:ACS655387 AMN655372:AMO655387 AWJ655372:AWK655387 BGF655372:BGG655387 BQB655372:BQC655387 BZX655372:BZY655387 CJT655372:CJU655387 CTP655372:CTQ655387 DDL655372:DDM655387 DNH655372:DNI655387 DXD655372:DXE655387 EGZ655372:EHA655387 EQV655372:EQW655387 FAR655372:FAS655387 FKN655372:FKO655387 FUJ655372:FUK655387 GEF655372:GEG655387 GOB655372:GOC655387 GXX655372:GXY655387 HHT655372:HHU655387 HRP655372:HRQ655387 IBL655372:IBM655387 ILH655372:ILI655387 IVD655372:IVE655387 JEZ655372:JFA655387 JOV655372:JOW655387 JYR655372:JYS655387 KIN655372:KIO655387 KSJ655372:KSK655387 LCF655372:LCG655387 LMB655372:LMC655387 LVX655372:LVY655387 MFT655372:MFU655387 MPP655372:MPQ655387 MZL655372:MZM655387 NJH655372:NJI655387 NTD655372:NTE655387 OCZ655372:ODA655387 OMV655372:OMW655387 OWR655372:OWS655387 PGN655372:PGO655387 PQJ655372:PQK655387 QAF655372:QAG655387 QKB655372:QKC655387 QTX655372:QTY655387 RDT655372:RDU655387 RNP655372:RNQ655387 RXL655372:RXM655387 SHH655372:SHI655387 SRD655372:SRE655387 TAZ655372:TBA655387 TKV655372:TKW655387 TUR655372:TUS655387 UEN655372:UEO655387 UOJ655372:UOK655387 UYF655372:UYG655387 VIB655372:VIC655387 VRX655372:VRY655387 WBT655372:WBU655387 WLP655372:WLQ655387 WVL655372:WVM655387 D720906:E720921 IZ720908:JA720923 SV720908:SW720923 ACR720908:ACS720923 AMN720908:AMO720923 AWJ720908:AWK720923 BGF720908:BGG720923 BQB720908:BQC720923 BZX720908:BZY720923 CJT720908:CJU720923 CTP720908:CTQ720923 DDL720908:DDM720923 DNH720908:DNI720923 DXD720908:DXE720923 EGZ720908:EHA720923 EQV720908:EQW720923 FAR720908:FAS720923 FKN720908:FKO720923 FUJ720908:FUK720923 GEF720908:GEG720923 GOB720908:GOC720923 GXX720908:GXY720923 HHT720908:HHU720923 HRP720908:HRQ720923 IBL720908:IBM720923 ILH720908:ILI720923 IVD720908:IVE720923 JEZ720908:JFA720923 JOV720908:JOW720923 JYR720908:JYS720923 KIN720908:KIO720923 KSJ720908:KSK720923 LCF720908:LCG720923 LMB720908:LMC720923 LVX720908:LVY720923 MFT720908:MFU720923 MPP720908:MPQ720923 MZL720908:MZM720923 NJH720908:NJI720923 NTD720908:NTE720923 OCZ720908:ODA720923 OMV720908:OMW720923 OWR720908:OWS720923 PGN720908:PGO720923 PQJ720908:PQK720923 QAF720908:QAG720923 QKB720908:QKC720923 QTX720908:QTY720923 RDT720908:RDU720923 RNP720908:RNQ720923 RXL720908:RXM720923 SHH720908:SHI720923 SRD720908:SRE720923 TAZ720908:TBA720923 TKV720908:TKW720923 TUR720908:TUS720923 UEN720908:UEO720923 UOJ720908:UOK720923 UYF720908:UYG720923 VIB720908:VIC720923 VRX720908:VRY720923 WBT720908:WBU720923 WLP720908:WLQ720923 WVL720908:WVM720923 D786442:E786457 IZ786444:JA786459 SV786444:SW786459 ACR786444:ACS786459 AMN786444:AMO786459 AWJ786444:AWK786459 BGF786444:BGG786459 BQB786444:BQC786459 BZX786444:BZY786459 CJT786444:CJU786459 CTP786444:CTQ786459 DDL786444:DDM786459 DNH786444:DNI786459 DXD786444:DXE786459 EGZ786444:EHA786459 EQV786444:EQW786459 FAR786444:FAS786459 FKN786444:FKO786459 FUJ786444:FUK786459 GEF786444:GEG786459 GOB786444:GOC786459 GXX786444:GXY786459 HHT786444:HHU786459 HRP786444:HRQ786459 IBL786444:IBM786459 ILH786444:ILI786459 IVD786444:IVE786459 JEZ786444:JFA786459 JOV786444:JOW786459 JYR786444:JYS786459 KIN786444:KIO786459 KSJ786444:KSK786459 LCF786444:LCG786459 LMB786444:LMC786459 LVX786444:LVY786459 MFT786444:MFU786459 MPP786444:MPQ786459 MZL786444:MZM786459 NJH786444:NJI786459 NTD786444:NTE786459 OCZ786444:ODA786459 OMV786444:OMW786459 OWR786444:OWS786459 PGN786444:PGO786459 PQJ786444:PQK786459 QAF786444:QAG786459 QKB786444:QKC786459 QTX786444:QTY786459 RDT786444:RDU786459 RNP786444:RNQ786459 RXL786444:RXM786459 SHH786444:SHI786459 SRD786444:SRE786459 TAZ786444:TBA786459 TKV786444:TKW786459 TUR786444:TUS786459 UEN786444:UEO786459 UOJ786444:UOK786459 UYF786444:UYG786459 VIB786444:VIC786459 VRX786444:VRY786459 WBT786444:WBU786459 WLP786444:WLQ786459 WVL786444:WVM786459 D851978:E851993 IZ851980:JA851995 SV851980:SW851995 ACR851980:ACS851995 AMN851980:AMO851995 AWJ851980:AWK851995 BGF851980:BGG851995 BQB851980:BQC851995 BZX851980:BZY851995 CJT851980:CJU851995 CTP851980:CTQ851995 DDL851980:DDM851995 DNH851980:DNI851995 DXD851980:DXE851995 EGZ851980:EHA851995 EQV851980:EQW851995 FAR851980:FAS851995 FKN851980:FKO851995 FUJ851980:FUK851995 GEF851980:GEG851995 GOB851980:GOC851995 GXX851980:GXY851995 HHT851980:HHU851995 HRP851980:HRQ851995 IBL851980:IBM851995 ILH851980:ILI851995 IVD851980:IVE851995 JEZ851980:JFA851995 JOV851980:JOW851995 JYR851980:JYS851995 KIN851980:KIO851995 KSJ851980:KSK851995 LCF851980:LCG851995 LMB851980:LMC851995 LVX851980:LVY851995 MFT851980:MFU851995 MPP851980:MPQ851995 MZL851980:MZM851995 NJH851980:NJI851995 NTD851980:NTE851995 OCZ851980:ODA851995 OMV851980:OMW851995 OWR851980:OWS851995 PGN851980:PGO851995 PQJ851980:PQK851995 QAF851980:QAG851995 QKB851980:QKC851995 QTX851980:QTY851995 RDT851980:RDU851995 RNP851980:RNQ851995 RXL851980:RXM851995 SHH851980:SHI851995 SRD851980:SRE851995 TAZ851980:TBA851995 TKV851980:TKW851995 TUR851980:TUS851995 UEN851980:UEO851995 UOJ851980:UOK851995 UYF851980:UYG851995 VIB851980:VIC851995 VRX851980:VRY851995 WBT851980:WBU851995 WLP851980:WLQ851995 WVL851980:WVM851995 D917514:E917529 IZ917516:JA917531 SV917516:SW917531 ACR917516:ACS917531 AMN917516:AMO917531 AWJ917516:AWK917531 BGF917516:BGG917531 BQB917516:BQC917531 BZX917516:BZY917531 CJT917516:CJU917531 CTP917516:CTQ917531 DDL917516:DDM917531 DNH917516:DNI917531 DXD917516:DXE917531 EGZ917516:EHA917531 EQV917516:EQW917531 FAR917516:FAS917531 FKN917516:FKO917531 FUJ917516:FUK917531 GEF917516:GEG917531 GOB917516:GOC917531 GXX917516:GXY917531 HHT917516:HHU917531 HRP917516:HRQ917531 IBL917516:IBM917531 ILH917516:ILI917531 IVD917516:IVE917531 JEZ917516:JFA917531 JOV917516:JOW917531 JYR917516:JYS917531 KIN917516:KIO917531 KSJ917516:KSK917531 LCF917516:LCG917531 LMB917516:LMC917531 LVX917516:LVY917531 MFT917516:MFU917531 MPP917516:MPQ917531 MZL917516:MZM917531 NJH917516:NJI917531 NTD917516:NTE917531 OCZ917516:ODA917531 OMV917516:OMW917531 OWR917516:OWS917531 PGN917516:PGO917531 PQJ917516:PQK917531 QAF917516:QAG917531 QKB917516:QKC917531 QTX917516:QTY917531 RDT917516:RDU917531 RNP917516:RNQ917531 RXL917516:RXM917531 SHH917516:SHI917531 SRD917516:SRE917531 TAZ917516:TBA917531 TKV917516:TKW917531 TUR917516:TUS917531 UEN917516:UEO917531 UOJ917516:UOK917531 UYF917516:UYG917531 VIB917516:VIC917531 VRX917516:VRY917531 WBT917516:WBU917531 WLP917516:WLQ917531 WVL917516:WVM917531 D983050:E983065 IZ983052:JA983067 SV983052:SW983067 ACR983052:ACS983067 AMN983052:AMO983067 AWJ983052:AWK983067 BGF983052:BGG983067 BQB983052:BQC983067 BZX983052:BZY983067 CJT983052:CJU983067 CTP983052:CTQ983067 DDL983052:DDM983067 DNH983052:DNI983067 DXD983052:DXE983067 EGZ983052:EHA983067 EQV983052:EQW983067 FAR983052:FAS983067 FKN983052:FKO983067 FUJ983052:FUK983067 GEF983052:GEG983067 GOB983052:GOC983067 GXX983052:GXY983067 HHT983052:HHU983067 HRP983052:HRQ983067 IBL983052:IBM983067 ILH983052:ILI983067 IVD983052:IVE983067 JEZ983052:JFA983067 JOV983052:JOW983067 JYR983052:JYS983067 KIN983052:KIO983067 KSJ983052:KSK983067 LCF983052:LCG983067 LMB983052:LMC983067 LVX983052:LVY983067 MFT983052:MFU983067 MPP983052:MPQ983067 MZL983052:MZM983067 NJH983052:NJI983067 NTD983052:NTE983067 OCZ983052:ODA983067 OMV983052:OMW983067 OWR983052:OWS983067 PGN983052:PGO983067 PQJ983052:PQK983067 QAF983052:QAG983067 QKB983052:QKC983067 QTX983052:QTY983067 RDT983052:RDU983067 RNP983052:RNQ983067 RXL983052:RXM983067 SHH983052:SHI983067 SRD983052:SRE983067 TAZ983052:TBA983067 TKV983052:TKW983067 TUR983052:TUS983067 UEN983052:UEO983067 UOJ983052:UOK983067 UYF983052:UYG983067 VIB983052:VIC983067 VRX983052:VRY983067 WBT983052:WBU983067 WLP983052:WLQ983067 WVL983052:WVM983067 IZ24:JA27 WVL24:WVM27 WLP24:WLQ27 WBT24:WBU27 VRX24:VRY27 VIB24:VIC27 UYF24:UYG27 UOJ24:UOK27 UEN24:UEO27 TUR24:TUS27 TKV24:TKW27 TAZ24:TBA27 SRD24:SRE27 SHH24:SHI27 RXL24:RXM27 RNP24:RNQ27 RDT24:RDU27 QTX24:QTY27 QKB24:QKC27 QAF24:QAG27 PQJ24:PQK27 PGN24:PGO27 OWR24:OWS27 OMV24:OMW27 OCZ24:ODA27 NTD24:NTE27 NJH24:NJI27 MZL24:MZM27 MPP24:MPQ27 MFT24:MFU27 LVX24:LVY27 LMB24:LMC27 LCF24:LCG27 KSJ24:KSK27 KIN24:KIO27 JYR24:JYS27 JOV24:JOW27 JEZ24:JFA27 IVD24:IVE27 ILH24:ILI27 IBL24:IBM27 HRP24:HRQ27 HHT24:HHU27 GXX24:GXY27 GOB24:GOC27 GEF24:GEG27 FUJ24:FUK27 FKN24:FKO27 FAR24:FAS27 EQV24:EQW27 EGZ24:EHA27 DXD24:DXE27 DNH24:DNI27 DDL24:DDM27 CTP24:CTQ27 CJT24:CJU27 BZX24:BZY27 BQB24:BQC27 BGF24:BGG27 AWJ24:AWK27 AMN24:AMO27 ACR24:ACS27 SV24:SW27 D25:E27 D13:E21 WLP17:WLQ21 WBT17:WBU21 VRX17:VRY21 VIB17:VIC21 UYF17:UYG21 UOJ17:UOK21 UEN17:UEO21 TUR17:TUS21 TKV17:TKW21 TAZ17:TBA21 SRD17:SRE21 SHH17:SHI21 RXL17:RXM21 RNP17:RNQ21 RDT17:RDU21 QTX17:QTY21 QKB17:QKC21 QAF17:QAG21 PQJ17:PQK21 PGN17:PGO21 OWR17:OWS21 OMV17:OMW21 OCZ17:ODA21 NTD17:NTE21 NJH17:NJI21 MZL17:MZM21 MPP17:MPQ21 MFT17:MFU21 LVX17:LVY21 LMB17:LMC21 LCF17:LCG21 KSJ17:KSK21 KIN17:KIO21 JYR17:JYS21 JOV17:JOW21 JEZ17:JFA21 IVD17:IVE21 ILH17:ILI21 IBL17:IBM21 HRP17:HRQ21 HHT17:HHU21 GXX17:GXY21 GOB17:GOC21 GEF17:GEG21 FUJ17:FUK21 FKN17:FKO21 FAR17:FAS21 EQV17:EQW21 EGZ17:EHA21 DXD17:DXE21 DNH17:DNI21 DDL17:DDM21 CTP17:CTQ21 CJT17:CJU21 BZX17:BZY21 BQB17:BQC21 BGF17:BGG21 AWJ17:AWK21 AMN17:AMO21 ACR17:ACS21 SV17:SW21 IZ17:JA21 WVL17:WVM21" xr:uid="{38D3B89A-3494-48B2-816E-89750ACBB63F}">
      <formula1>"□,■"</formula1>
    </dataValidation>
  </dataValidations>
  <printOptions horizontalCentered="1"/>
  <pageMargins left="0.9055118110236221" right="0.51181102362204722" top="0.55118110236220474" bottom="0.55118110236220474" header="0.31496062992125984" footer="0.23622047244094491"/>
  <pageSetup paperSize="9" scale="74" firstPageNumber="39" orientation="portrait" useFirstPageNumber="1" r:id="rId1"/>
  <headerFooter>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　A以外の事業のチェックリスト</vt:lpstr>
      <vt:lpstr>'B　A以外の事業のチェックリスト'!Print_Area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丸山奈津美</dc:creator>
  <cp:lastModifiedBy>丸山奈津美</cp:lastModifiedBy>
  <dcterms:created xsi:type="dcterms:W3CDTF">2025-03-07T09:17:07Z</dcterms:created>
  <dcterms:modified xsi:type="dcterms:W3CDTF">2025-04-17T13:02:56Z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2025-04-17T13:00:42Z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19f3e8ba-c796-4d1a-b3d9-39458d2a567e</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