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n-maruyama61\AppData\Local\Box\Box Edit\Documents\xc5+xXvjH02TdQAAVeKJIA==\"/>
    </mc:Choice>
  </mc:AlternateContent>
  <xr:revisionPtr revIDLastSave="0" documentId="13_ncr:1_{777265C4-6514-436D-9A61-F6148EEFB4EE}" xr6:coauthVersionLast="47" xr6:coauthVersionMax="47" xr10:uidLastSave="{00000000-0000-0000-0000-000000000000}"/>
  <bookViews>
    <workbookView xWindow="-108" yWindow="-108" windowWidth="23256" windowHeight="12576" xr2:uid="{A18B9016-D261-417B-8D35-86D48AB2B3F1}"/>
  </bookViews>
  <sheets>
    <sheet name="チェックリストB" sheetId="2" r:id="rId1"/>
  </sheets>
  <externalReferences>
    <externalReference r:id="rId2"/>
  </externalReferences>
  <definedNames>
    <definedName name="_Fill" hidden="1">#REF!</definedName>
    <definedName name="_Key1" hidden="1">#REF!</definedName>
    <definedName name="_Order1" hidden="1">1</definedName>
    <definedName name="_Sort" hidden="1">#REF!</definedName>
    <definedName name="GRN人数">#REF!</definedName>
    <definedName name="_xlnm.Print_Area" localSheetId="0">チェックリストB!$A$1:$E$62</definedName>
    <definedName name="ああああ">#REF!</definedName>
    <definedName name="その他">#REF!</definedName>
    <definedName name="一般人数">#REF!</definedName>
    <definedName name="運搬費">#REF!</definedName>
    <definedName name="演奏料">#REF!</definedName>
    <definedName name="記録作成">#REF!</definedName>
    <definedName name="後継者養成">#REF!</definedName>
    <definedName name="交通費GRN">#REF!</definedName>
    <definedName name="交通費一般">#REF!</definedName>
    <definedName name="参照データ">[1]参照データ!$B$3:$C$9</definedName>
    <definedName name="事務経費">#REF!</definedName>
    <definedName name="巡回運搬賃１">#REF!</definedName>
    <definedName name="巡回運搬賃２">#REF!</definedName>
    <definedName name="情報発信">#REF!</definedName>
    <definedName name="人材育成">#REF!</definedName>
    <definedName name="世界文化遺産活性化">#REF!</definedName>
    <definedName name="宣伝費">#REF!</definedName>
    <definedName name="地域の文化資源を核としたコミュニティの再生・活性化">#REF!</definedName>
    <definedName name="地域の文化資源を活用した集客・交流">#REF!</definedName>
    <definedName name="地域文化遺産活性化">#REF!</definedName>
    <definedName name="伝統文化の継承体制の維持・確立">#REF!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<sst xmlns="http://schemas.openxmlformats.org/spreadsheetml/2006/main" count="121" uniqueCount="71">
  <si>
    <t xml:space="preserve">※チェック内容欄のとおりに作成できない事情がある場合には，あらかじめ文化庁（事務局）に相談してください。
</t>
    <rPh sb="5" eb="7">
      <t>ナイヨウ</t>
    </rPh>
    <rPh sb="7" eb="8">
      <t>ラン</t>
    </rPh>
    <rPh sb="13" eb="15">
      <t>サクセイ</t>
    </rPh>
    <rPh sb="19" eb="21">
      <t>ジジョウ</t>
    </rPh>
    <rPh sb="24" eb="26">
      <t>バアイ</t>
    </rPh>
    <rPh sb="34" eb="37">
      <t>ブンカチョウ</t>
    </rPh>
    <rPh sb="38" eb="41">
      <t>ジムキョク</t>
    </rPh>
    <rPh sb="43" eb="45">
      <t>ソウダン</t>
    </rPh>
    <phoneticPr fontId="6"/>
  </si>
  <si>
    <t>確認者氏名</t>
    <rPh sb="0" eb="2">
      <t>カクニン</t>
    </rPh>
    <rPh sb="2" eb="3">
      <t>シャ</t>
    </rPh>
    <rPh sb="3" eb="4">
      <t>シ</t>
    </rPh>
    <rPh sb="4" eb="5">
      <t>メイ</t>
    </rPh>
    <phoneticPr fontId="6"/>
  </si>
  <si>
    <t>作成者氏名</t>
    <rPh sb="0" eb="2">
      <t>サクセイ</t>
    </rPh>
    <rPh sb="2" eb="3">
      <t>シャ</t>
    </rPh>
    <rPh sb="3" eb="4">
      <t>シ</t>
    </rPh>
    <rPh sb="4" eb="5">
      <t>メイ</t>
    </rPh>
    <phoneticPr fontId="6"/>
  </si>
  <si>
    <t>申請団体名</t>
    <rPh sb="0" eb="2">
      <t>シンセイ</t>
    </rPh>
    <rPh sb="2" eb="4">
      <t>ダンタイ</t>
    </rPh>
    <rPh sb="4" eb="5">
      <t>メイ</t>
    </rPh>
    <phoneticPr fontId="6"/>
  </si>
  <si>
    <t>　※本チェックリストは，作成者・確認者がそれぞれチェック欄に記入してください。</t>
    <rPh sb="2" eb="3">
      <t>ホン</t>
    </rPh>
    <rPh sb="12" eb="15">
      <t>サクセイシャ</t>
    </rPh>
    <rPh sb="16" eb="18">
      <t>カクニン</t>
    </rPh>
    <rPh sb="18" eb="19">
      <t>シャ</t>
    </rPh>
    <rPh sb="28" eb="29">
      <t>ラン</t>
    </rPh>
    <rPh sb="30" eb="32">
      <t>キニュウ</t>
    </rPh>
    <phoneticPr fontId="6"/>
  </si>
  <si>
    <t>（別添）</t>
    <rPh sb="1" eb="3">
      <t>ベッテン</t>
    </rPh>
    <phoneticPr fontId="6"/>
  </si>
  <si>
    <t>B　共同申請　チェックリスト</t>
    <rPh sb="2" eb="4">
      <t>キョウドウ</t>
    </rPh>
    <rPh sb="4" eb="6">
      <t>シンセイ</t>
    </rPh>
    <phoneticPr fontId="6"/>
  </si>
  <si>
    <t>１　応募書類はそろっていますか？（募集案内ｐ16）</t>
    <rPh sb="2" eb="6">
      <t>オウボショルイ</t>
    </rPh>
    <rPh sb="17" eb="21">
      <t>ボシュウアンナイ</t>
    </rPh>
    <phoneticPr fontId="2"/>
  </si>
  <si>
    <t>項目</t>
    <rPh sb="0" eb="2">
      <t>コウモク</t>
    </rPh>
    <phoneticPr fontId="2"/>
  </si>
  <si>
    <t>備考</t>
    <rPh sb="0" eb="2">
      <t>ビコウ</t>
    </rPh>
    <phoneticPr fontId="2"/>
  </si>
  <si>
    <t>交付要望書</t>
    <phoneticPr fontId="2"/>
  </si>
  <si>
    <t>登録博物館・指定施設でない場合は、現時点で登録又は指定の申請を行っていたり、今年度中に申請する計画を有する施設であることが書面上確認できることが必要です。応募書類にその旨を明記する、もしくは資料を添付するなどしてください。</t>
    <rPh sb="0" eb="2">
      <t>トウロク</t>
    </rPh>
    <rPh sb="2" eb="5">
      <t>ハクブツカン</t>
    </rPh>
    <rPh sb="6" eb="8">
      <t>シテイ</t>
    </rPh>
    <rPh sb="8" eb="10">
      <t>シセツ</t>
    </rPh>
    <rPh sb="13" eb="15">
      <t>バアイ</t>
    </rPh>
    <rPh sb="17" eb="20">
      <t>ゲンジテン</t>
    </rPh>
    <rPh sb="21" eb="23">
      <t>トウロク</t>
    </rPh>
    <rPh sb="23" eb="24">
      <t>マタ</t>
    </rPh>
    <rPh sb="25" eb="27">
      <t>シテイ</t>
    </rPh>
    <rPh sb="28" eb="30">
      <t>シンセイ</t>
    </rPh>
    <rPh sb="31" eb="32">
      <t>オコナ</t>
    </rPh>
    <rPh sb="38" eb="41">
      <t>コンネンド</t>
    </rPh>
    <rPh sb="41" eb="42">
      <t>ナカ</t>
    </rPh>
    <rPh sb="43" eb="45">
      <t>シンセイ</t>
    </rPh>
    <rPh sb="47" eb="49">
      <t>ケイカク</t>
    </rPh>
    <rPh sb="50" eb="51">
      <t>ユウ</t>
    </rPh>
    <rPh sb="53" eb="55">
      <t>シセツ</t>
    </rPh>
    <rPh sb="61" eb="63">
      <t>ショメン</t>
    </rPh>
    <rPh sb="63" eb="64">
      <t>ウエ</t>
    </rPh>
    <rPh sb="64" eb="66">
      <t>カクニン</t>
    </rPh>
    <rPh sb="72" eb="74">
      <t>ヒツヨウ</t>
    </rPh>
    <rPh sb="77" eb="79">
      <t>オウボ</t>
    </rPh>
    <rPh sb="79" eb="81">
      <t>ショルイ</t>
    </rPh>
    <rPh sb="95" eb="97">
      <t>シリョウ</t>
    </rPh>
    <rPh sb="98" eb="100">
      <t>テンプ</t>
    </rPh>
    <phoneticPr fontId="2"/>
  </si>
  <si>
    <t>２　補助事業者の要件を満たしていますか？（募集案内ｐ5-6）</t>
    <rPh sb="2" eb="7">
      <t>ホジョジギョウシャ</t>
    </rPh>
    <rPh sb="8" eb="10">
      <t>ヨウケン</t>
    </rPh>
    <rPh sb="11" eb="12">
      <t>ミ</t>
    </rPh>
    <rPh sb="21" eb="25">
      <t>ボシュウアンナイ</t>
    </rPh>
    <phoneticPr fontId="2"/>
  </si>
  <si>
    <t>確認する書類</t>
    <rPh sb="0" eb="2">
      <t>カクニン</t>
    </rPh>
    <rPh sb="4" eb="6">
      <t>ショルイ</t>
    </rPh>
    <phoneticPr fontId="2"/>
  </si>
  <si>
    <t>審査内容</t>
    <rPh sb="0" eb="2">
      <t>シンサ</t>
    </rPh>
    <rPh sb="2" eb="4">
      <t>ナイヨウ</t>
    </rPh>
    <phoneticPr fontId="2"/>
  </si>
  <si>
    <t>事業者名称から、登録博物館、もしくは指定施設であることを博物館総合サイトに掲載の一覧で確認します。
上記一覧で確認できない博物館については、要件に該当することを示す資料が必要です。</t>
    <rPh sb="0" eb="3">
      <t>ジギョウシャ</t>
    </rPh>
    <rPh sb="3" eb="5">
      <t>メイショウ</t>
    </rPh>
    <rPh sb="8" eb="10">
      <t>トウロク</t>
    </rPh>
    <rPh sb="10" eb="13">
      <t>ハクブツカン</t>
    </rPh>
    <rPh sb="18" eb="20">
      <t>シテイ</t>
    </rPh>
    <rPh sb="20" eb="22">
      <t>シセツ</t>
    </rPh>
    <rPh sb="28" eb="31">
      <t>ハクブツカン</t>
    </rPh>
    <rPh sb="31" eb="33">
      <t>ソウゴウ</t>
    </rPh>
    <rPh sb="37" eb="39">
      <t>ケイサイ</t>
    </rPh>
    <rPh sb="40" eb="42">
      <t>イチラン</t>
    </rPh>
    <rPh sb="43" eb="45">
      <t>カクニン</t>
    </rPh>
    <rPh sb="50" eb="52">
      <t>ジョウキ</t>
    </rPh>
    <rPh sb="52" eb="54">
      <t>イチラン</t>
    </rPh>
    <rPh sb="55" eb="57">
      <t>カクニン</t>
    </rPh>
    <rPh sb="61" eb="64">
      <t>ハクブツカン</t>
    </rPh>
    <rPh sb="70" eb="72">
      <t>ヨウケン</t>
    </rPh>
    <rPh sb="73" eb="75">
      <t>ガイトウ</t>
    </rPh>
    <rPh sb="80" eb="81">
      <t>シメ</t>
    </rPh>
    <rPh sb="82" eb="84">
      <t>シリョウ</t>
    </rPh>
    <rPh sb="85" eb="87">
      <t>ヒツヨウ</t>
    </rPh>
    <phoneticPr fontId="2"/>
  </si>
  <si>
    <t>別紙2-1</t>
    <rPh sb="0" eb="2">
      <t>ベッシ</t>
    </rPh>
    <phoneticPr fontId="2"/>
  </si>
  <si>
    <t>所定の欄に、点数が記載されていますか？</t>
    <rPh sb="0" eb="2">
      <t>ショテイ</t>
    </rPh>
    <rPh sb="3" eb="4">
      <t>ラン</t>
    </rPh>
    <rPh sb="6" eb="8">
      <t>テンスウ</t>
    </rPh>
    <rPh sb="9" eb="11">
      <t>キサイ</t>
    </rPh>
    <phoneticPr fontId="2"/>
  </si>
  <si>
    <t>４　補助対象期間に事業を開始し完了する計画ですか？（募集案内ｐ３）</t>
    <rPh sb="2" eb="8">
      <t>ホジョタイショウキカン</t>
    </rPh>
    <rPh sb="9" eb="11">
      <t>ジギョウ</t>
    </rPh>
    <rPh sb="12" eb="14">
      <t>カイシ</t>
    </rPh>
    <rPh sb="15" eb="17">
      <t>カンリョウ</t>
    </rPh>
    <rPh sb="19" eb="21">
      <t>ケイカク</t>
    </rPh>
    <rPh sb="26" eb="30">
      <t>ボシュウアンナイ</t>
    </rPh>
    <phoneticPr fontId="2"/>
  </si>
  <si>
    <t>事業の完了は令和８年３月１３日より前ですか？</t>
    <rPh sb="0" eb="2">
      <t>ジギョウ</t>
    </rPh>
    <rPh sb="3" eb="5">
      <t>カンリョウ</t>
    </rPh>
    <rPh sb="6" eb="8">
      <t>レイワ</t>
    </rPh>
    <rPh sb="9" eb="10">
      <t>ネン</t>
    </rPh>
    <rPh sb="11" eb="12">
      <t>ガツ</t>
    </rPh>
    <rPh sb="14" eb="15">
      <t>ニチ</t>
    </rPh>
    <rPh sb="17" eb="18">
      <t>マエ</t>
    </rPh>
    <phoneticPr fontId="2"/>
  </si>
  <si>
    <t>交付要望書
別紙3-1</t>
    <phoneticPr fontId="2"/>
  </si>
  <si>
    <t>５　補助金の額は補助上限額以内ですか？（募集案内ｐ3）</t>
    <rPh sb="2" eb="5">
      <t>ホジョキン</t>
    </rPh>
    <rPh sb="6" eb="7">
      <t>ガク</t>
    </rPh>
    <rPh sb="8" eb="12">
      <t>ホジョジョウゲン</t>
    </rPh>
    <rPh sb="12" eb="13">
      <t>ガク</t>
    </rPh>
    <rPh sb="13" eb="15">
      <t>イナイ</t>
    </rPh>
    <rPh sb="20" eb="24">
      <t>ボシュウアンナイ</t>
    </rPh>
    <phoneticPr fontId="2"/>
  </si>
  <si>
    <t>交付要望書
別紙4-1
別紙4-2</t>
    <rPh sb="6" eb="8">
      <t>ベッシ</t>
    </rPh>
    <rPh sb="12" eb="14">
      <t>ベッシ</t>
    </rPh>
    <phoneticPr fontId="2"/>
  </si>
  <si>
    <t>6　事業計画が明確に示されていますか？</t>
    <rPh sb="2" eb="6">
      <t>ジギョウケイカク</t>
    </rPh>
    <rPh sb="7" eb="9">
      <t>メイカク</t>
    </rPh>
    <rPh sb="10" eb="11">
      <t>シメ</t>
    </rPh>
    <phoneticPr fontId="2"/>
  </si>
  <si>
    <t>デジタルアーカイブの作成・公開・管理の計画が明記されていますか？</t>
    <rPh sb="10" eb="12">
      <t>サクセイ</t>
    </rPh>
    <rPh sb="13" eb="15">
      <t>コウカイ</t>
    </rPh>
    <rPh sb="16" eb="18">
      <t>カンリ</t>
    </rPh>
    <rPh sb="19" eb="21">
      <t>ケイカク</t>
    </rPh>
    <rPh sb="22" eb="24">
      <t>メイキ</t>
    </rPh>
    <phoneticPr fontId="2"/>
  </si>
  <si>
    <t>別紙2-2
別紙3-1</t>
    <rPh sb="0" eb="2">
      <t>ベッシ</t>
    </rPh>
    <phoneticPr fontId="2"/>
  </si>
  <si>
    <t>「デジタル化を行う主な収蔵資料（予定）」に記載の「点数」の合計は、上の欄の「デジタル化を行う収蔵資料の点数」と一致していますか？</t>
    <rPh sb="5" eb="6">
      <t>バ</t>
    </rPh>
    <rPh sb="7" eb="8">
      <t>オコナ</t>
    </rPh>
    <rPh sb="9" eb="10">
      <t>オモ</t>
    </rPh>
    <rPh sb="11" eb="13">
      <t>シュウゾウ</t>
    </rPh>
    <rPh sb="13" eb="15">
      <t>シリョウ</t>
    </rPh>
    <rPh sb="16" eb="18">
      <t>ヨテイ</t>
    </rPh>
    <rPh sb="21" eb="23">
      <t>キサイ</t>
    </rPh>
    <rPh sb="25" eb="27">
      <t>テンスウ</t>
    </rPh>
    <rPh sb="29" eb="31">
      <t>ゴウケイ</t>
    </rPh>
    <rPh sb="33" eb="34">
      <t>ウエ</t>
    </rPh>
    <rPh sb="35" eb="36">
      <t>ラン</t>
    </rPh>
    <rPh sb="42" eb="43">
      <t>バ</t>
    </rPh>
    <rPh sb="44" eb="45">
      <t>オコナ</t>
    </rPh>
    <rPh sb="46" eb="48">
      <t>シュウゾウ</t>
    </rPh>
    <rPh sb="48" eb="50">
      <t>シリョウ</t>
    </rPh>
    <rPh sb="51" eb="53">
      <t>テンスウ</t>
    </rPh>
    <rPh sb="55" eb="57">
      <t>イッチ</t>
    </rPh>
    <phoneticPr fontId="2"/>
  </si>
  <si>
    <t>数字を整合させてください。</t>
    <rPh sb="0" eb="2">
      <t>スウジ</t>
    </rPh>
    <rPh sb="3" eb="5">
      <t>セイゴウ</t>
    </rPh>
    <phoneticPr fontId="2"/>
  </si>
  <si>
    <t>「デジタル化を行う主な収蔵資料（予定）」に記載の「ジャパンサーチへ連携する点数」の合計は、上の欄の「ジャパンサーチとの連携点数」と一致していますか？</t>
    <rPh sb="5" eb="6">
      <t>バ</t>
    </rPh>
    <rPh sb="7" eb="8">
      <t>オコナ</t>
    </rPh>
    <rPh sb="9" eb="10">
      <t>オモ</t>
    </rPh>
    <rPh sb="11" eb="13">
      <t>シュウゾウ</t>
    </rPh>
    <rPh sb="13" eb="15">
      <t>シリョウ</t>
    </rPh>
    <rPh sb="16" eb="18">
      <t>ヨテイ</t>
    </rPh>
    <rPh sb="21" eb="23">
      <t>キサイ</t>
    </rPh>
    <rPh sb="33" eb="35">
      <t>レンケイ</t>
    </rPh>
    <rPh sb="37" eb="39">
      <t>テンスウ</t>
    </rPh>
    <rPh sb="41" eb="43">
      <t>ゴウケイ</t>
    </rPh>
    <rPh sb="45" eb="46">
      <t>ウエ</t>
    </rPh>
    <rPh sb="47" eb="48">
      <t>ラン</t>
    </rPh>
    <rPh sb="59" eb="61">
      <t>レンケイ</t>
    </rPh>
    <rPh sb="61" eb="63">
      <t>テンスウ</t>
    </rPh>
    <rPh sb="65" eb="67">
      <t>イッチ</t>
    </rPh>
    <phoneticPr fontId="2"/>
  </si>
  <si>
    <t>「デジタル化を行う主な収蔵資料（予定）」に記載の「点数」と「ジャパンサーチへ連携する点数」の数字が異なる場合、「連携できない資料がある場合、その理由」の欄に記載がありますか？</t>
    <rPh sb="21" eb="23">
      <t>キサイ</t>
    </rPh>
    <rPh sb="25" eb="27">
      <t>テンスウ</t>
    </rPh>
    <rPh sb="38" eb="40">
      <t>レンケイ</t>
    </rPh>
    <rPh sb="42" eb="44">
      <t>テンスウ</t>
    </rPh>
    <rPh sb="46" eb="48">
      <t>スウジ</t>
    </rPh>
    <rPh sb="49" eb="50">
      <t>コト</t>
    </rPh>
    <rPh sb="52" eb="54">
      <t>バアイ</t>
    </rPh>
    <rPh sb="56" eb="58">
      <t>レンケイ</t>
    </rPh>
    <rPh sb="62" eb="64">
      <t>シリョウ</t>
    </rPh>
    <rPh sb="67" eb="69">
      <t>バアイ</t>
    </rPh>
    <rPh sb="72" eb="74">
      <t>リユウ</t>
    </rPh>
    <rPh sb="76" eb="77">
      <t>ラン</t>
    </rPh>
    <rPh sb="78" eb="80">
      <t>キサイ</t>
    </rPh>
    <phoneticPr fontId="2"/>
  </si>
  <si>
    <t>ジャパンサーチへの「つなぎ役」を記入していますか？</t>
    <rPh sb="13" eb="14">
      <t>ヤク</t>
    </rPh>
    <rPh sb="16" eb="18">
      <t>キニュウ</t>
    </rPh>
    <phoneticPr fontId="2"/>
  </si>
  <si>
    <t>デジタルアーカイブの二次利用方針を記入していますか？</t>
    <rPh sb="10" eb="14">
      <t>ニジリヨウ</t>
    </rPh>
    <rPh sb="14" eb="16">
      <t>ホウシン</t>
    </rPh>
    <rPh sb="17" eb="19">
      <t>キニュウ</t>
    </rPh>
    <phoneticPr fontId="2"/>
  </si>
  <si>
    <t>補助対象外経費が計上されていませんか？（されていない＝〇）</t>
    <rPh sb="0" eb="5">
      <t>ホジョタイショウガイ</t>
    </rPh>
    <rPh sb="5" eb="7">
      <t>ケイヒ</t>
    </rPh>
    <rPh sb="8" eb="10">
      <t>ケイジョウ</t>
    </rPh>
    <phoneticPr fontId="2"/>
  </si>
  <si>
    <t>別紙4-2</t>
    <phoneticPr fontId="2"/>
  </si>
  <si>
    <t>募集案内p8の補助対象とならない経費が計上されていませんか？</t>
    <rPh sb="0" eb="4">
      <t>ボシュウアンナイ</t>
    </rPh>
    <rPh sb="7" eb="11">
      <t>ホジョタイショウ</t>
    </rPh>
    <rPh sb="16" eb="18">
      <t>ケイヒ</t>
    </rPh>
    <rPh sb="19" eb="21">
      <t>ケイジョウ</t>
    </rPh>
    <phoneticPr fontId="2"/>
  </si>
  <si>
    <t>備品借用費の総額は、補助対象経費の2分の1を超えていませんか？（超えていない＝〇）</t>
    <rPh sb="0" eb="2">
      <t>ビヒン</t>
    </rPh>
    <rPh sb="2" eb="5">
      <t>シャクヨウヒ</t>
    </rPh>
    <rPh sb="6" eb="8">
      <t>ソウガク</t>
    </rPh>
    <rPh sb="10" eb="14">
      <t>ホジョタイショウ</t>
    </rPh>
    <rPh sb="14" eb="16">
      <t>ケイヒ</t>
    </rPh>
    <rPh sb="18" eb="19">
      <t>ブン</t>
    </rPh>
    <rPh sb="22" eb="23">
      <t>コ</t>
    </rPh>
    <rPh sb="32" eb="33">
      <t>コ</t>
    </rPh>
    <phoneticPr fontId="2"/>
  </si>
  <si>
    <t xml:space="preserve">別紙4-1 </t>
    <phoneticPr fontId="2"/>
  </si>
  <si>
    <t>補助対象単価を超えていませんか？（超えていない＝〇）</t>
    <rPh sb="0" eb="4">
      <t>ホジョタイショウ</t>
    </rPh>
    <rPh sb="4" eb="6">
      <t>タンカ</t>
    </rPh>
    <rPh sb="7" eb="8">
      <t>コ</t>
    </rPh>
    <phoneticPr fontId="2"/>
  </si>
  <si>
    <t>「一式」で計上されている場合、内訳が分かるようにしていますか？</t>
    <rPh sb="1" eb="3">
      <t>イッシキ</t>
    </rPh>
    <rPh sb="5" eb="7">
      <t>ケイジョウ</t>
    </rPh>
    <rPh sb="12" eb="14">
      <t>バアイ</t>
    </rPh>
    <rPh sb="15" eb="17">
      <t>ウチワケ</t>
    </rPh>
    <rPh sb="18" eb="19">
      <t>ワ</t>
    </rPh>
    <phoneticPr fontId="2"/>
  </si>
  <si>
    <t>【別紙2-1】デジタル化を行う収蔵資料について
　※共同申請に参加する全ての博物館について１枚ずつ作成</t>
    <phoneticPr fontId="2"/>
  </si>
  <si>
    <t>【別紙2-2】データ作成・公開について
　※申請者のみ作成</t>
    <rPh sb="22" eb="25">
      <t>シンセイシャ</t>
    </rPh>
    <rPh sb="27" eb="29">
      <t>サクセイ</t>
    </rPh>
    <phoneticPr fontId="2"/>
  </si>
  <si>
    <t>【別紙3-1】事業計画書①（実施日程表）
　※申請者のみ作成</t>
    <phoneticPr fontId="2"/>
  </si>
  <si>
    <t>【別紙4-1】収支計算書①
　※申請者のみ作成</t>
    <phoneticPr fontId="2"/>
  </si>
  <si>
    <t>【別紙4-2】収支計算書②（明細）
　※申請者のみ作成</t>
    <phoneticPr fontId="2"/>
  </si>
  <si>
    <t>チェックリスト
　※申請者のみ作成</t>
    <phoneticPr fontId="2"/>
  </si>
  <si>
    <t>【別紙1-1】補助事業者の概要
　　※申請者のみ作成</t>
    <rPh sb="1" eb="3">
      <t>ベッシ</t>
    </rPh>
    <rPh sb="7" eb="12">
      <t>ホジョジギョウシャ</t>
    </rPh>
    <rPh sb="13" eb="15">
      <t>ガイヨウ</t>
    </rPh>
    <phoneticPr fontId="2"/>
  </si>
  <si>
    <t>【別紙1-2】共同申請者の概要
　　※申請者がとりまとめて作成</t>
    <rPh sb="1" eb="3">
      <t>ベッシ</t>
    </rPh>
    <rPh sb="7" eb="9">
      <t>キョウドウ</t>
    </rPh>
    <rPh sb="9" eb="12">
      <t>シンセイシャ</t>
    </rPh>
    <rPh sb="13" eb="15">
      <t>ガイヨウ</t>
    </rPh>
    <rPh sb="19" eb="22">
      <t>シンセイシャ</t>
    </rPh>
    <rPh sb="29" eb="31">
      <t>サクセイ</t>
    </rPh>
    <phoneticPr fontId="2"/>
  </si>
  <si>
    <t>共同申請参加者は登録博物館もしくは指定施設ですか？
もしくは、現時点で登録又は指定の申請を行っていたり、今年度中に申請する計画を有する施設であることが書面上確認できますか？</t>
    <rPh sb="0" eb="2">
      <t>キョウドウ</t>
    </rPh>
    <rPh sb="2" eb="4">
      <t>シンセイ</t>
    </rPh>
    <rPh sb="4" eb="7">
      <t>サンカシャ</t>
    </rPh>
    <rPh sb="8" eb="10">
      <t>トウロク</t>
    </rPh>
    <rPh sb="10" eb="13">
      <t>ハクブツカン</t>
    </rPh>
    <rPh sb="17" eb="19">
      <t>シテイ</t>
    </rPh>
    <rPh sb="19" eb="21">
      <t>シセツ</t>
    </rPh>
    <phoneticPr fontId="2"/>
  </si>
  <si>
    <t>別紙1－2</t>
    <rPh sb="0" eb="2">
      <t>ベッシ</t>
    </rPh>
    <phoneticPr fontId="2"/>
  </si>
  <si>
    <t>共同申請に参加するデジタル化未着手館は、全て、以下の①～③のいずれかに該当していますか？
①申請日時点で公開されている収蔵資料の画像データが５０点未満であること。
②申請日時点で全収蔵資料の７割以上について画像データが作成されていないこと（画像データを作成済の資料が３割未満であること）。
③インターネット上で広く公開されている資料検索システムを備えたデータベース等に、収蔵資料の画像データが登録されていないこと。</t>
    <rPh sb="0" eb="2">
      <t>キョウドウ</t>
    </rPh>
    <rPh sb="2" eb="4">
      <t>シンセイ</t>
    </rPh>
    <rPh sb="13" eb="14">
      <t>バ</t>
    </rPh>
    <rPh sb="14" eb="17">
      <t>ミチャクシュ</t>
    </rPh>
    <rPh sb="17" eb="18">
      <t>ヤカタ</t>
    </rPh>
    <rPh sb="20" eb="21">
      <t>スベ</t>
    </rPh>
    <rPh sb="23" eb="25">
      <t>イカ</t>
    </rPh>
    <rPh sb="35" eb="37">
      <t>ガイトウ</t>
    </rPh>
    <phoneticPr fontId="2"/>
  </si>
  <si>
    <t>未着手館ではない館の参加は認められません。
補助金上限額の算定が、２００万円×参加する館数となるので、参加館数が変わると補助金上限額が下がることがあります。</t>
    <rPh sb="0" eb="3">
      <t>ミチャクシュ</t>
    </rPh>
    <rPh sb="3" eb="4">
      <t>ヤカタ</t>
    </rPh>
    <rPh sb="8" eb="9">
      <t>ヤカタ</t>
    </rPh>
    <rPh sb="10" eb="12">
      <t>サンカ</t>
    </rPh>
    <rPh sb="13" eb="14">
      <t>ミト</t>
    </rPh>
    <rPh sb="22" eb="25">
      <t>ホジョキン</t>
    </rPh>
    <rPh sb="25" eb="28">
      <t>ジョウゲンガク</t>
    </rPh>
    <rPh sb="29" eb="31">
      <t>サンテイ</t>
    </rPh>
    <rPh sb="36" eb="38">
      <t>マンエン</t>
    </rPh>
    <rPh sb="39" eb="41">
      <t>サンカ</t>
    </rPh>
    <rPh sb="43" eb="44">
      <t>ヤカタ</t>
    </rPh>
    <rPh sb="44" eb="45">
      <t>スウ</t>
    </rPh>
    <rPh sb="51" eb="53">
      <t>サンカ</t>
    </rPh>
    <rPh sb="53" eb="54">
      <t>ヤカタ</t>
    </rPh>
    <rPh sb="54" eb="55">
      <t>スウ</t>
    </rPh>
    <rPh sb="56" eb="57">
      <t>カ</t>
    </rPh>
    <rPh sb="60" eb="63">
      <t>ホジョキン</t>
    </rPh>
    <rPh sb="63" eb="65">
      <t>ジョウゲン</t>
    </rPh>
    <rPh sb="65" eb="66">
      <t>ガク</t>
    </rPh>
    <rPh sb="67" eb="68">
      <t>サ</t>
    </rPh>
    <phoneticPr fontId="2"/>
  </si>
  <si>
    <t>３　共同申請に参加する館の取組内容は補助対象になりますか？（募集案内ｐ6-8）</t>
    <rPh sb="2" eb="4">
      <t>キョウドウ</t>
    </rPh>
    <rPh sb="4" eb="6">
      <t>シンセイ</t>
    </rPh>
    <rPh sb="7" eb="9">
      <t>サンカ</t>
    </rPh>
    <rPh sb="11" eb="12">
      <t>ヤカタ</t>
    </rPh>
    <rPh sb="13" eb="15">
      <t>トリクミ</t>
    </rPh>
    <rPh sb="15" eb="17">
      <t>ナイヨウ</t>
    </rPh>
    <rPh sb="18" eb="22">
      <t>ホジョタイショウ</t>
    </rPh>
    <rPh sb="30" eb="34">
      <t>ボシュウアンナイ</t>
    </rPh>
    <phoneticPr fontId="2"/>
  </si>
  <si>
    <t xml:space="preserve">全ての館について、デジタル化を行う収蔵資料は50点を超えていますか？		</t>
    <rPh sb="0" eb="1">
      <t>スベ</t>
    </rPh>
    <rPh sb="3" eb="4">
      <t>ヤカタ</t>
    </rPh>
    <rPh sb="24" eb="25">
      <t>テン</t>
    </rPh>
    <rPh sb="26" eb="27">
      <t>コ</t>
    </rPh>
    <phoneticPr fontId="2"/>
  </si>
  <si>
    <t>全ての館について、デジタル化を行った収蔵資料がインターネットで公開されるとともに、50点以上ジャパンサーチに連携されていますか？</t>
    <rPh sb="18" eb="20">
      <t>シュウゾウ</t>
    </rPh>
    <rPh sb="20" eb="22">
      <t>シリョウ</t>
    </rPh>
    <rPh sb="31" eb="33">
      <t>コウカイ</t>
    </rPh>
    <rPh sb="43" eb="44">
      <t>テン</t>
    </rPh>
    <rPh sb="44" eb="46">
      <t>イジョウ</t>
    </rPh>
    <rPh sb="54" eb="56">
      <t>レンケイ</t>
    </rPh>
    <phoneticPr fontId="2"/>
  </si>
  <si>
    <t>作成者〇or×</t>
    <rPh sb="0" eb="3">
      <t>サクセイシャ</t>
    </rPh>
    <phoneticPr fontId="2"/>
  </si>
  <si>
    <t>確認者〇or×</t>
    <rPh sb="0" eb="3">
      <t>カクニンシャ</t>
    </rPh>
    <phoneticPr fontId="2"/>
  </si>
  <si>
    <t>交付を受けようとする補助金額は上限額以内ですか？</t>
    <rPh sb="0" eb="2">
      <t>コウフ</t>
    </rPh>
    <rPh sb="3" eb="4">
      <t>ウ</t>
    </rPh>
    <rPh sb="10" eb="14">
      <t>ホジョキンガク</t>
    </rPh>
    <rPh sb="15" eb="18">
      <t>ジョウゲンガク</t>
    </rPh>
    <rPh sb="18" eb="20">
      <t>イナイ</t>
    </rPh>
    <phoneticPr fontId="2"/>
  </si>
  <si>
    <t>200万円×共同申請参加館数（中核館含む）と2000万円を比較し、低い方の金額を上限とする。</t>
    <rPh sb="3" eb="5">
      <t>マンエン</t>
    </rPh>
    <rPh sb="6" eb="8">
      <t>キョウドウ</t>
    </rPh>
    <rPh sb="8" eb="10">
      <t>シンセイ</t>
    </rPh>
    <rPh sb="10" eb="12">
      <t>サンカ</t>
    </rPh>
    <rPh sb="12" eb="13">
      <t>ヤカタ</t>
    </rPh>
    <rPh sb="13" eb="14">
      <t>スウ</t>
    </rPh>
    <rPh sb="15" eb="18">
      <t>チュウカクカン</t>
    </rPh>
    <rPh sb="18" eb="19">
      <t>フク</t>
    </rPh>
    <rPh sb="26" eb="28">
      <t>マンエン</t>
    </rPh>
    <rPh sb="29" eb="31">
      <t>ヒカク</t>
    </rPh>
    <rPh sb="33" eb="34">
      <t>ヒク</t>
    </rPh>
    <rPh sb="35" eb="36">
      <t>ホウ</t>
    </rPh>
    <rPh sb="37" eb="39">
      <t>キンガク</t>
    </rPh>
    <rPh sb="40" eb="42">
      <t>ジョウゲン</t>
    </rPh>
    <phoneticPr fontId="2"/>
  </si>
  <si>
    <t>空欄の場合は不採択とします。</t>
    <rPh sb="0" eb="2">
      <t>クウラン</t>
    </rPh>
    <rPh sb="3" eb="5">
      <t>バアイ</t>
    </rPh>
    <rPh sb="6" eb="9">
      <t>フサイタク</t>
    </rPh>
    <phoneticPr fontId="2"/>
  </si>
  <si>
    <t>ジャパンサーチに連携できない資料を含む場合は、空欄にしないでください。空欄の場合は不採択とします。</t>
    <rPh sb="23" eb="25">
      <t>クウラン</t>
    </rPh>
    <rPh sb="35" eb="37">
      <t>クウラン</t>
    </rPh>
    <rPh sb="38" eb="40">
      <t>バアイ</t>
    </rPh>
    <rPh sb="41" eb="44">
      <t>フサイタク</t>
    </rPh>
    <phoneticPr fontId="2"/>
  </si>
  <si>
    <t>7　事業計画が明確に示されていますか？</t>
    <rPh sb="2" eb="6">
      <t>ジギョウケイカク</t>
    </rPh>
    <rPh sb="7" eb="9">
      <t>メイカク</t>
    </rPh>
    <rPh sb="10" eb="11">
      <t>シメ</t>
    </rPh>
    <phoneticPr fontId="2"/>
  </si>
  <si>
    <r>
      <t>8　資金計画は適切で妥当ですか？</t>
    </r>
    <r>
      <rPr>
        <sz val="16"/>
        <color rgb="FFFF0000"/>
        <rFont val="HGP創英角ｺﾞｼｯｸUB"/>
        <family val="3"/>
        <charset val="128"/>
      </rPr>
      <t>【対象外経費は減額となります。】</t>
    </r>
    <rPh sb="2" eb="4">
      <t>シキン</t>
    </rPh>
    <rPh sb="4" eb="6">
      <t>ケイカク</t>
    </rPh>
    <rPh sb="7" eb="9">
      <t>テキセツ</t>
    </rPh>
    <rPh sb="10" eb="12">
      <t>ダトウ</t>
    </rPh>
    <rPh sb="17" eb="20">
      <t>タイショウガイ</t>
    </rPh>
    <rPh sb="20" eb="22">
      <t>ケイヒ</t>
    </rPh>
    <rPh sb="23" eb="25">
      <t>ゲンガク</t>
    </rPh>
    <phoneticPr fontId="2"/>
  </si>
  <si>
    <t>補助対象経費の2分の1を超えた部分は対象外経費とします。</t>
    <rPh sb="0" eb="4">
      <t>ホジョタイショウ</t>
    </rPh>
    <rPh sb="4" eb="6">
      <t>ケイヒ</t>
    </rPh>
    <rPh sb="8" eb="9">
      <t>ブン</t>
    </rPh>
    <rPh sb="12" eb="13">
      <t>コ</t>
    </rPh>
    <rPh sb="15" eb="17">
      <t>ブブン</t>
    </rPh>
    <rPh sb="18" eb="21">
      <t>タイショウガイ</t>
    </rPh>
    <rPh sb="21" eb="23">
      <t>ケイヒ</t>
    </rPh>
    <phoneticPr fontId="2"/>
  </si>
  <si>
    <t>募集案内p11に記載の単価上限を超えていませんか？超えた分は対象外経費とします。</t>
    <rPh sb="0" eb="4">
      <t>ボシュウアンナイ</t>
    </rPh>
    <rPh sb="8" eb="10">
      <t>キサイ</t>
    </rPh>
    <rPh sb="11" eb="13">
      <t>タンカ</t>
    </rPh>
    <rPh sb="13" eb="15">
      <t>ジョウゲン</t>
    </rPh>
    <rPh sb="16" eb="17">
      <t>コ</t>
    </rPh>
    <rPh sb="25" eb="26">
      <t>コ</t>
    </rPh>
    <rPh sb="28" eb="29">
      <t>ブン</t>
    </rPh>
    <rPh sb="30" eb="33">
      <t>タイショウガイ</t>
    </rPh>
    <rPh sb="33" eb="35">
      <t>ケイヒ</t>
    </rPh>
    <phoneticPr fontId="2"/>
  </si>
  <si>
    <t>未着手館のデジタルアーカイブの作成と公開に直接関わらない経費が計上されていませんか？（計上されていない＝〇）</t>
    <rPh sb="0" eb="3">
      <t>ミチャクシュ</t>
    </rPh>
    <rPh sb="3" eb="4">
      <t>ヤカタ</t>
    </rPh>
    <rPh sb="15" eb="17">
      <t>サクセイ</t>
    </rPh>
    <rPh sb="18" eb="20">
      <t>コウカイ</t>
    </rPh>
    <rPh sb="21" eb="23">
      <t>チョクセツ</t>
    </rPh>
    <rPh sb="23" eb="24">
      <t>カカ</t>
    </rPh>
    <rPh sb="28" eb="30">
      <t>ケイヒ</t>
    </rPh>
    <rPh sb="31" eb="33">
      <t>ケイジョウ</t>
    </rPh>
    <rPh sb="43" eb="45">
      <t>ケイジョウ</t>
    </rPh>
    <phoneticPr fontId="2"/>
  </si>
  <si>
    <t>未着手館のデジタルアーカイブの作成と公開に直接関わらない経費は対象外経費とします。</t>
    <rPh sb="0" eb="3">
      <t>ミチャクシュ</t>
    </rPh>
    <rPh sb="3" eb="4">
      <t>ヤカタ</t>
    </rPh>
    <rPh sb="15" eb="17">
      <t>サクセイ</t>
    </rPh>
    <rPh sb="18" eb="20">
      <t>コウカイ</t>
    </rPh>
    <rPh sb="21" eb="23">
      <t>チョクセツ</t>
    </rPh>
    <rPh sb="23" eb="24">
      <t>カカ</t>
    </rPh>
    <rPh sb="28" eb="30">
      <t>ケイヒ</t>
    </rPh>
    <rPh sb="31" eb="34">
      <t>タイショウガイ</t>
    </rPh>
    <rPh sb="34" eb="36">
      <t>ケイヒ</t>
    </rPh>
    <phoneticPr fontId="2"/>
  </si>
  <si>
    <t>品目と金額が分かるよう、備考欄に記入する、もしくは参考見積書を添付するなどしてください。</t>
    <rPh sb="0" eb="2">
      <t>ヒンモク</t>
    </rPh>
    <rPh sb="3" eb="5">
      <t>キンガク</t>
    </rPh>
    <rPh sb="6" eb="7">
      <t>ワ</t>
    </rPh>
    <rPh sb="12" eb="15">
      <t>ビコウラン</t>
    </rPh>
    <rPh sb="16" eb="18">
      <t>キニュウ</t>
    </rPh>
    <rPh sb="25" eb="30">
      <t>サンコウミツモリショ</t>
    </rPh>
    <rPh sb="31" eb="33">
      <t>テンプ</t>
    </rPh>
    <phoneticPr fontId="2"/>
  </si>
  <si>
    <t>各書類の数字を整合させてください。200万円×共同申請参加館数（中核館含む）と2000万円を比較し、低い方の金額を上限とします。上限を超える額は対象外経費です。</t>
    <rPh sb="0" eb="3">
      <t>カクショルイ</t>
    </rPh>
    <rPh sb="4" eb="6">
      <t>スウジ</t>
    </rPh>
    <rPh sb="7" eb="9">
      <t>セイゴウ</t>
    </rPh>
    <rPh sb="64" eb="66">
      <t>ジョウゲン</t>
    </rPh>
    <rPh sb="67" eb="68">
      <t>コ</t>
    </rPh>
    <rPh sb="70" eb="71">
      <t>ガク</t>
    </rPh>
    <rPh sb="72" eb="75">
      <t>タイショウガイ</t>
    </rPh>
    <rPh sb="75" eb="77">
      <t>ケイヒ</t>
    </rPh>
    <phoneticPr fontId="2"/>
  </si>
  <si>
    <t>「デジタル化を行う主な収蔵資料（予定）」について、未着手館１館につき１枚を作成していますか？（10館の場合は10枚作成）</t>
    <rPh sb="5" eb="6">
      <t>バ</t>
    </rPh>
    <rPh sb="7" eb="8">
      <t>オコナ</t>
    </rPh>
    <rPh sb="9" eb="10">
      <t>オモ</t>
    </rPh>
    <rPh sb="11" eb="13">
      <t>シュウゾウ</t>
    </rPh>
    <rPh sb="13" eb="15">
      <t>シリョウ</t>
    </rPh>
    <rPh sb="16" eb="18">
      <t>ヨテイ</t>
    </rPh>
    <rPh sb="25" eb="28">
      <t>ミチャクシュ</t>
    </rPh>
    <rPh sb="28" eb="29">
      <t>ヤカタ</t>
    </rPh>
    <rPh sb="30" eb="31">
      <t>ヤカタ</t>
    </rPh>
    <rPh sb="35" eb="36">
      <t>マイ</t>
    </rPh>
    <rPh sb="37" eb="39">
      <t>サクセイ</t>
    </rPh>
    <rPh sb="49" eb="50">
      <t>ヤカタ</t>
    </rPh>
    <rPh sb="51" eb="53">
      <t>バアイ</t>
    </rPh>
    <rPh sb="56" eb="57">
      <t>マイ</t>
    </rPh>
    <rPh sb="57" eb="59">
      <t>サクセイ</t>
    </rPh>
    <phoneticPr fontId="2"/>
  </si>
  <si>
    <t>未着手館の全てについて別紙2－1を提出してください。提出がない博物館については、共同申請の参加館として認められません。</t>
    <rPh sb="0" eb="3">
      <t>ミチャクシュ</t>
    </rPh>
    <rPh sb="3" eb="4">
      <t>ヤカタ</t>
    </rPh>
    <rPh sb="5" eb="6">
      <t>スベ</t>
    </rPh>
    <rPh sb="11" eb="13">
      <t>ベッシ</t>
    </rPh>
    <rPh sb="17" eb="19">
      <t>テイシュツ</t>
    </rPh>
    <rPh sb="26" eb="28">
      <t>テイシュツ</t>
    </rPh>
    <rPh sb="31" eb="34">
      <t>ハクブツカン</t>
    </rPh>
    <rPh sb="40" eb="42">
      <t>キョウドウ</t>
    </rPh>
    <rPh sb="42" eb="44">
      <t>シンセイ</t>
    </rPh>
    <rPh sb="45" eb="48">
      <t>サンカカン</t>
    </rPh>
    <rPh sb="51" eb="52">
      <t>ミト</t>
    </rPh>
    <phoneticPr fontId="2"/>
  </si>
  <si>
    <t>事業の着手日は予定で構いません。</t>
    <rPh sb="0" eb="2">
      <t>ジギョウ</t>
    </rPh>
    <rPh sb="3" eb="5">
      <t>チャクシュ</t>
    </rPh>
    <rPh sb="5" eb="6">
      <t>ヒ</t>
    </rPh>
    <rPh sb="7" eb="9">
      <t>ヨテイ</t>
    </rPh>
    <rPh sb="10" eb="11">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</si>
</sst>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10"/>
      <name val="ＭＳ Ｐゴシック"/>
      <family val="3"/>
      <charset val="128"/>
    </font>
    <font>
      <sz val="10"/>
      <name val="ＭＳ 明朝"/>
      <family val="1"/>
      <charset val="128"/>
    </font>
    <font>
      <sz val="6"/>
      <name val="ＭＳ Ｐゴシック"/>
      <family val="3"/>
      <charset val="128"/>
    </font>
    <font>
      <sz val="11"/>
      <color rgb="FF000000"/>
      <name val="ＭＳ 明朝"/>
      <family val="1"/>
      <charset val="128"/>
    </font>
    <font>
      <sz val="11"/>
      <color rgb="FFFF0000"/>
      <name val="ＭＳ 明朝"/>
      <family val="1"/>
      <charset val="128"/>
    </font>
    <font>
      <sz val="14"/>
      <name val="HGS創英角ｺﾞｼｯｸUB"/>
      <family val="3"/>
      <charset val="128"/>
    </font>
    <font>
      <sz val="18"/>
      <name val="HGS創英角ｺﾞｼｯｸUB"/>
      <family val="3"/>
      <charset val="128"/>
    </font>
    <font>
      <sz val="16"/>
      <name val="HGP創英角ｺﾞｼｯｸUB"/>
      <family val="3"/>
      <charset val="128"/>
    </font>
    <font>
      <sz val="16"/>
      <color rgb="FFFF0000"/>
      <name val="HGP創英角ｺﾞｼｯｸUB"/>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1" fillId="0" borderId="0"/>
  </cellStyleXfs>
  <cellXfs count="35">
    <xf numFmtId="0" fontId="0" fillId="0" borderId="0" xfId="0">
      <alignment vertical="center"/>
    </xf>
    <xf numFmtId="0" fontId="1" fillId="0" borderId="0" xfId="1"/>
    <xf numFmtId="0" fontId="3" fillId="0" borderId="0" xfId="1" applyFont="1"/>
    <xf numFmtId="0" fontId="3" fillId="0" borderId="0" xfId="1" applyFont="1" applyAlignment="1">
      <alignment wrapText="1"/>
    </xf>
    <xf numFmtId="0" fontId="4" fillId="0" borderId="0" xfId="1" applyFont="1"/>
    <xf numFmtId="0" fontId="5" fillId="0" borderId="0" xfId="1" applyFont="1" applyAlignment="1">
      <alignment horizontal="left" vertical="top" shrinkToFit="1"/>
    </xf>
    <xf numFmtId="0" fontId="5" fillId="0" borderId="0" xfId="1" applyFont="1" applyAlignment="1">
      <alignment horizontal="left" vertical="top"/>
    </xf>
    <xf numFmtId="0" fontId="1" fillId="0" borderId="0" xfId="1" applyAlignment="1">
      <alignment vertical="top"/>
    </xf>
    <xf numFmtId="0" fontId="3" fillId="0" borderId="1"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3" fillId="0" borderId="0" xfId="1" applyFont="1" applyAlignment="1">
      <alignment vertical="top"/>
    </xf>
    <xf numFmtId="0" fontId="3" fillId="0" borderId="0" xfId="1" applyFont="1" applyAlignment="1">
      <alignment vertical="top" wrapText="1"/>
    </xf>
    <xf numFmtId="0" fontId="8" fillId="0" borderId="0" xfId="1" applyFont="1" applyAlignment="1">
      <alignment vertical="center" wrapText="1"/>
    </xf>
    <xf numFmtId="0" fontId="3" fillId="0" borderId="0" xfId="1" applyFont="1" applyAlignment="1">
      <alignment horizontal="left" vertical="center" wrapText="1"/>
    </xf>
    <xf numFmtId="0" fontId="7" fillId="0" borderId="1" xfId="0" applyFont="1" applyBorder="1" applyAlignment="1">
      <alignment horizontal="justify"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5" fillId="0" borderId="0" xfId="1" applyFont="1" applyAlignment="1">
      <alignment vertical="top"/>
    </xf>
    <xf numFmtId="0" fontId="5" fillId="0" borderId="0" xfId="1" applyFont="1" applyAlignment="1">
      <alignment vertical="top" wrapText="1"/>
    </xf>
    <xf numFmtId="0" fontId="3" fillId="0" borderId="0" xfId="1" applyFont="1" applyAlignment="1">
      <alignment vertical="center"/>
    </xf>
    <xf numFmtId="0" fontId="9" fillId="0" borderId="0" xfId="1" applyFont="1" applyAlignment="1">
      <alignment horizontal="center" vertical="top"/>
    </xf>
    <xf numFmtId="0" fontId="10" fillId="0" borderId="0" xfId="1" applyFont="1" applyAlignment="1">
      <alignment horizontal="left" vertical="top"/>
    </xf>
    <xf numFmtId="0" fontId="3" fillId="0" borderId="1" xfId="1" applyFont="1" applyBorder="1" applyAlignment="1">
      <alignment horizontal="center" vertical="center"/>
    </xf>
    <xf numFmtId="0" fontId="11" fillId="0" borderId="0" xfId="1" applyFont="1" applyAlignment="1">
      <alignment horizontal="left" vertical="top"/>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justify" vertical="center" wrapText="1"/>
    </xf>
    <xf numFmtId="0" fontId="7"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2" xfId="1" applyFont="1" applyBorder="1" applyAlignment="1">
      <alignment horizontal="center" vertical="center"/>
    </xf>
    <xf numFmtId="0" fontId="0" fillId="0" borderId="5" xfId="0" applyBorder="1">
      <alignment vertical="center"/>
    </xf>
    <xf numFmtId="0" fontId="0" fillId="0" borderId="4" xfId="0" applyBorder="1">
      <alignment vertical="center"/>
    </xf>
    <xf numFmtId="0" fontId="3" fillId="0" borderId="2" xfId="1" applyFont="1" applyBorder="1" applyAlignment="1">
      <alignment horizontal="center" vertical="center" wrapText="1"/>
    </xf>
    <xf numFmtId="0" fontId="0" fillId="0" borderId="4" xfId="0" applyBorder="1" applyAlignment="1">
      <alignment horizontal="center" vertical="center" wrapText="1"/>
    </xf>
  </cellXfs>
  <cellStyles count="2">
    <cellStyle name="標準" xfId="0" builtinId="0"/>
    <cellStyle name="標準 3" xfId="1" xr:uid="{7DD229D2-ACB4-4F00-93A0-4AE3DBE90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004\&#32654;&#23398;&#20849;&#26377;\WINDOWS\&#65411;&#65438;&#65405;&#65400;&#65412;&#65391;&#65420;&#65439;\&#24344;&#21069;&#21127;&#22580;\&#22320;&#26041;\&#20061;&#24030;&#20844;&#28436;\&#26053;&#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データ"/>
      <sheetName val="実施計画書"/>
      <sheetName val="旅費積算基礎"/>
      <sheetName val="旅費積算基礎 (2)"/>
      <sheetName val="Sheet14"/>
      <sheetName val="Sheet15"/>
      <sheetName val="Sheet16"/>
      <sheetName val="Sheet1"/>
      <sheetName val="※※※（作業用データ）"/>
    </sheetNames>
    <sheetDataSet>
      <sheetData sheetId="0" refreshError="1">
        <row r="3">
          <cell r="B3">
            <v>1</v>
          </cell>
          <cell r="C3" t="str">
            <v>日</v>
          </cell>
        </row>
        <row r="4">
          <cell r="B4">
            <v>2</v>
          </cell>
          <cell r="C4" t="str">
            <v>月</v>
          </cell>
        </row>
        <row r="5">
          <cell r="B5">
            <v>3</v>
          </cell>
          <cell r="C5" t="str">
            <v>火</v>
          </cell>
        </row>
        <row r="6">
          <cell r="B6">
            <v>4</v>
          </cell>
          <cell r="C6" t="str">
            <v>水</v>
          </cell>
        </row>
        <row r="7">
          <cell r="B7">
            <v>5</v>
          </cell>
          <cell r="C7" t="str">
            <v>木</v>
          </cell>
        </row>
        <row r="8">
          <cell r="B8">
            <v>6</v>
          </cell>
          <cell r="C8" t="str">
            <v>金</v>
          </cell>
        </row>
        <row r="9">
          <cell r="B9">
            <v>7</v>
          </cell>
          <cell r="C9" t="str">
            <v>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A02D-6656-4289-969A-87E6A3046E22}">
  <sheetPr>
    <pageSetUpPr fitToPage="1"/>
  </sheetPr>
  <dimension ref="A1:F62"/>
  <sheetViews>
    <sheetView tabSelected="1" view="pageBreakPreview" topLeftCell="A28" zoomScale="90" zoomScaleNormal="100" zoomScaleSheetLayoutView="90" workbookViewId="0">
      <selection activeCell="E35" sqref="E35"/>
    </sheetView>
  </sheetViews>
  <sheetFormatPr defaultRowHeight="13.2" x14ac:dyDescent="0.2"/>
  <cols>
    <col min="1" max="1" width="48.3984375" style="2" customWidth="1"/>
    <col min="2" max="2" width="21.09765625" style="2" customWidth="1"/>
    <col min="3" max="4" width="8.09765625" style="2" customWidth="1"/>
    <col min="5" max="5" width="55.8984375" style="3" customWidth="1"/>
    <col min="6" max="6" width="8.8984375" style="1" customWidth="1"/>
    <col min="7" max="255" width="8.796875" style="1"/>
    <col min="256" max="256" width="15.3984375" style="1" customWidth="1"/>
    <col min="257" max="257" width="2.69921875" style="1" customWidth="1"/>
    <col min="258" max="258" width="53.69921875" style="1" customWidth="1"/>
    <col min="259" max="261" width="8.3984375" style="1" customWidth="1"/>
    <col min="262" max="262" width="26.8984375" style="1" customWidth="1"/>
    <col min="263" max="511" width="8.796875" style="1"/>
    <col min="512" max="512" width="15.3984375" style="1" customWidth="1"/>
    <col min="513" max="513" width="2.69921875" style="1" customWidth="1"/>
    <col min="514" max="514" width="53.69921875" style="1" customWidth="1"/>
    <col min="515" max="517" width="8.3984375" style="1" customWidth="1"/>
    <col min="518" max="518" width="26.8984375" style="1" customWidth="1"/>
    <col min="519" max="767" width="8.796875" style="1"/>
    <col min="768" max="768" width="15.3984375" style="1" customWidth="1"/>
    <col min="769" max="769" width="2.69921875" style="1" customWidth="1"/>
    <col min="770" max="770" width="53.69921875" style="1" customWidth="1"/>
    <col min="771" max="773" width="8.3984375" style="1" customWidth="1"/>
    <col min="774" max="774" width="26.8984375" style="1" customWidth="1"/>
    <col min="775" max="1023" width="8.796875" style="1"/>
    <col min="1024" max="1024" width="15.3984375" style="1" customWidth="1"/>
    <col min="1025" max="1025" width="2.69921875" style="1" customWidth="1"/>
    <col min="1026" max="1026" width="53.69921875" style="1" customWidth="1"/>
    <col min="1027" max="1029" width="8.3984375" style="1" customWidth="1"/>
    <col min="1030" max="1030" width="26.8984375" style="1" customWidth="1"/>
    <col min="1031" max="1279" width="8.796875" style="1"/>
    <col min="1280" max="1280" width="15.3984375" style="1" customWidth="1"/>
    <col min="1281" max="1281" width="2.69921875" style="1" customWidth="1"/>
    <col min="1282" max="1282" width="53.69921875" style="1" customWidth="1"/>
    <col min="1283" max="1285" width="8.3984375" style="1" customWidth="1"/>
    <col min="1286" max="1286" width="26.8984375" style="1" customWidth="1"/>
    <col min="1287" max="1535" width="8.796875" style="1"/>
    <col min="1536" max="1536" width="15.3984375" style="1" customWidth="1"/>
    <col min="1537" max="1537" width="2.69921875" style="1" customWidth="1"/>
    <col min="1538" max="1538" width="53.69921875" style="1" customWidth="1"/>
    <col min="1539" max="1541" width="8.3984375" style="1" customWidth="1"/>
    <col min="1542" max="1542" width="26.8984375" style="1" customWidth="1"/>
    <col min="1543" max="1791" width="8.796875" style="1"/>
    <col min="1792" max="1792" width="15.3984375" style="1" customWidth="1"/>
    <col min="1793" max="1793" width="2.69921875" style="1" customWidth="1"/>
    <col min="1794" max="1794" width="53.69921875" style="1" customWidth="1"/>
    <col min="1795" max="1797" width="8.3984375" style="1" customWidth="1"/>
    <col min="1798" max="1798" width="26.8984375" style="1" customWidth="1"/>
    <col min="1799" max="2047" width="8.796875" style="1"/>
    <col min="2048" max="2048" width="15.3984375" style="1" customWidth="1"/>
    <col min="2049" max="2049" width="2.69921875" style="1" customWidth="1"/>
    <col min="2050" max="2050" width="53.69921875" style="1" customWidth="1"/>
    <col min="2051" max="2053" width="8.3984375" style="1" customWidth="1"/>
    <col min="2054" max="2054" width="26.8984375" style="1" customWidth="1"/>
    <col min="2055" max="2303" width="8.796875" style="1"/>
    <col min="2304" max="2304" width="15.3984375" style="1" customWidth="1"/>
    <col min="2305" max="2305" width="2.69921875" style="1" customWidth="1"/>
    <col min="2306" max="2306" width="53.69921875" style="1" customWidth="1"/>
    <col min="2307" max="2309" width="8.3984375" style="1" customWidth="1"/>
    <col min="2310" max="2310" width="26.8984375" style="1" customWidth="1"/>
    <col min="2311" max="2559" width="8.796875" style="1"/>
    <col min="2560" max="2560" width="15.3984375" style="1" customWidth="1"/>
    <col min="2561" max="2561" width="2.69921875" style="1" customWidth="1"/>
    <col min="2562" max="2562" width="53.69921875" style="1" customWidth="1"/>
    <col min="2563" max="2565" width="8.3984375" style="1" customWidth="1"/>
    <col min="2566" max="2566" width="26.8984375" style="1" customWidth="1"/>
    <col min="2567" max="2815" width="8.796875" style="1"/>
    <col min="2816" max="2816" width="15.3984375" style="1" customWidth="1"/>
    <col min="2817" max="2817" width="2.69921875" style="1" customWidth="1"/>
    <col min="2818" max="2818" width="53.69921875" style="1" customWidth="1"/>
    <col min="2819" max="2821" width="8.3984375" style="1" customWidth="1"/>
    <col min="2822" max="2822" width="26.8984375" style="1" customWidth="1"/>
    <col min="2823" max="3071" width="8.796875" style="1"/>
    <col min="3072" max="3072" width="15.3984375" style="1" customWidth="1"/>
    <col min="3073" max="3073" width="2.69921875" style="1" customWidth="1"/>
    <col min="3074" max="3074" width="53.69921875" style="1" customWidth="1"/>
    <col min="3075" max="3077" width="8.3984375" style="1" customWidth="1"/>
    <col min="3078" max="3078" width="26.8984375" style="1" customWidth="1"/>
    <col min="3079" max="3327" width="8.796875" style="1"/>
    <col min="3328" max="3328" width="15.3984375" style="1" customWidth="1"/>
    <col min="3329" max="3329" width="2.69921875" style="1" customWidth="1"/>
    <col min="3330" max="3330" width="53.69921875" style="1" customWidth="1"/>
    <col min="3331" max="3333" width="8.3984375" style="1" customWidth="1"/>
    <col min="3334" max="3334" width="26.8984375" style="1" customWidth="1"/>
    <col min="3335" max="3583" width="8.796875" style="1"/>
    <col min="3584" max="3584" width="15.3984375" style="1" customWidth="1"/>
    <col min="3585" max="3585" width="2.69921875" style="1" customWidth="1"/>
    <col min="3586" max="3586" width="53.69921875" style="1" customWidth="1"/>
    <col min="3587" max="3589" width="8.3984375" style="1" customWidth="1"/>
    <col min="3590" max="3590" width="26.8984375" style="1" customWidth="1"/>
    <col min="3591" max="3839" width="8.796875" style="1"/>
    <col min="3840" max="3840" width="15.3984375" style="1" customWidth="1"/>
    <col min="3841" max="3841" width="2.69921875" style="1" customWidth="1"/>
    <col min="3842" max="3842" width="53.69921875" style="1" customWidth="1"/>
    <col min="3843" max="3845" width="8.3984375" style="1" customWidth="1"/>
    <col min="3846" max="3846" width="26.8984375" style="1" customWidth="1"/>
    <col min="3847" max="4095" width="8.796875" style="1"/>
    <col min="4096" max="4096" width="15.3984375" style="1" customWidth="1"/>
    <col min="4097" max="4097" width="2.69921875" style="1" customWidth="1"/>
    <col min="4098" max="4098" width="53.69921875" style="1" customWidth="1"/>
    <col min="4099" max="4101" width="8.3984375" style="1" customWidth="1"/>
    <col min="4102" max="4102" width="26.8984375" style="1" customWidth="1"/>
    <col min="4103" max="4351" width="8.796875" style="1"/>
    <col min="4352" max="4352" width="15.3984375" style="1" customWidth="1"/>
    <col min="4353" max="4353" width="2.69921875" style="1" customWidth="1"/>
    <col min="4354" max="4354" width="53.69921875" style="1" customWidth="1"/>
    <col min="4355" max="4357" width="8.3984375" style="1" customWidth="1"/>
    <col min="4358" max="4358" width="26.8984375" style="1" customWidth="1"/>
    <col min="4359" max="4607" width="8.796875" style="1"/>
    <col min="4608" max="4608" width="15.3984375" style="1" customWidth="1"/>
    <col min="4609" max="4609" width="2.69921875" style="1" customWidth="1"/>
    <col min="4610" max="4610" width="53.69921875" style="1" customWidth="1"/>
    <col min="4611" max="4613" width="8.3984375" style="1" customWidth="1"/>
    <col min="4614" max="4614" width="26.8984375" style="1" customWidth="1"/>
    <col min="4615" max="4863" width="8.796875" style="1"/>
    <col min="4864" max="4864" width="15.3984375" style="1" customWidth="1"/>
    <col min="4865" max="4865" width="2.69921875" style="1" customWidth="1"/>
    <col min="4866" max="4866" width="53.69921875" style="1" customWidth="1"/>
    <col min="4867" max="4869" width="8.3984375" style="1" customWidth="1"/>
    <col min="4870" max="4870" width="26.8984375" style="1" customWidth="1"/>
    <col min="4871" max="5119" width="8.796875" style="1"/>
    <col min="5120" max="5120" width="15.3984375" style="1" customWidth="1"/>
    <col min="5121" max="5121" width="2.69921875" style="1" customWidth="1"/>
    <col min="5122" max="5122" width="53.69921875" style="1" customWidth="1"/>
    <col min="5123" max="5125" width="8.3984375" style="1" customWidth="1"/>
    <col min="5126" max="5126" width="26.8984375" style="1" customWidth="1"/>
    <col min="5127" max="5375" width="8.796875" style="1"/>
    <col min="5376" max="5376" width="15.3984375" style="1" customWidth="1"/>
    <col min="5377" max="5377" width="2.69921875" style="1" customWidth="1"/>
    <col min="5378" max="5378" width="53.69921875" style="1" customWidth="1"/>
    <col min="5379" max="5381" width="8.3984375" style="1" customWidth="1"/>
    <col min="5382" max="5382" width="26.8984375" style="1" customWidth="1"/>
    <col min="5383" max="5631" width="8.796875" style="1"/>
    <col min="5632" max="5632" width="15.3984375" style="1" customWidth="1"/>
    <col min="5633" max="5633" width="2.69921875" style="1" customWidth="1"/>
    <col min="5634" max="5634" width="53.69921875" style="1" customWidth="1"/>
    <col min="5635" max="5637" width="8.3984375" style="1" customWidth="1"/>
    <col min="5638" max="5638" width="26.8984375" style="1" customWidth="1"/>
    <col min="5639" max="5887" width="8.796875" style="1"/>
    <col min="5888" max="5888" width="15.3984375" style="1" customWidth="1"/>
    <col min="5889" max="5889" width="2.69921875" style="1" customWidth="1"/>
    <col min="5890" max="5890" width="53.69921875" style="1" customWidth="1"/>
    <col min="5891" max="5893" width="8.3984375" style="1" customWidth="1"/>
    <col min="5894" max="5894" width="26.8984375" style="1" customWidth="1"/>
    <col min="5895" max="6143" width="8.796875" style="1"/>
    <col min="6144" max="6144" width="15.3984375" style="1" customWidth="1"/>
    <col min="6145" max="6145" width="2.69921875" style="1" customWidth="1"/>
    <col min="6146" max="6146" width="53.69921875" style="1" customWidth="1"/>
    <col min="6147" max="6149" width="8.3984375" style="1" customWidth="1"/>
    <col min="6150" max="6150" width="26.8984375" style="1" customWidth="1"/>
    <col min="6151" max="6399" width="8.796875" style="1"/>
    <col min="6400" max="6400" width="15.3984375" style="1" customWidth="1"/>
    <col min="6401" max="6401" width="2.69921875" style="1" customWidth="1"/>
    <col min="6402" max="6402" width="53.69921875" style="1" customWidth="1"/>
    <col min="6403" max="6405" width="8.3984375" style="1" customWidth="1"/>
    <col min="6406" max="6406" width="26.8984375" style="1" customWidth="1"/>
    <col min="6407" max="6655" width="8.796875" style="1"/>
    <col min="6656" max="6656" width="15.3984375" style="1" customWidth="1"/>
    <col min="6657" max="6657" width="2.69921875" style="1" customWidth="1"/>
    <col min="6658" max="6658" width="53.69921875" style="1" customWidth="1"/>
    <col min="6659" max="6661" width="8.3984375" style="1" customWidth="1"/>
    <col min="6662" max="6662" width="26.8984375" style="1" customWidth="1"/>
    <col min="6663" max="6911" width="8.796875" style="1"/>
    <col min="6912" max="6912" width="15.3984375" style="1" customWidth="1"/>
    <col min="6913" max="6913" width="2.69921875" style="1" customWidth="1"/>
    <col min="6914" max="6914" width="53.69921875" style="1" customWidth="1"/>
    <col min="6915" max="6917" width="8.3984375" style="1" customWidth="1"/>
    <col min="6918" max="6918" width="26.8984375" style="1" customWidth="1"/>
    <col min="6919" max="7167" width="8.796875" style="1"/>
    <col min="7168" max="7168" width="15.3984375" style="1" customWidth="1"/>
    <col min="7169" max="7169" width="2.69921875" style="1" customWidth="1"/>
    <col min="7170" max="7170" width="53.69921875" style="1" customWidth="1"/>
    <col min="7171" max="7173" width="8.3984375" style="1" customWidth="1"/>
    <col min="7174" max="7174" width="26.8984375" style="1" customWidth="1"/>
    <col min="7175" max="7423" width="8.796875" style="1"/>
    <col min="7424" max="7424" width="15.3984375" style="1" customWidth="1"/>
    <col min="7425" max="7425" width="2.69921875" style="1" customWidth="1"/>
    <col min="7426" max="7426" width="53.69921875" style="1" customWidth="1"/>
    <col min="7427" max="7429" width="8.3984375" style="1" customWidth="1"/>
    <col min="7430" max="7430" width="26.8984375" style="1" customWidth="1"/>
    <col min="7431" max="7679" width="8.796875" style="1"/>
    <col min="7680" max="7680" width="15.3984375" style="1" customWidth="1"/>
    <col min="7681" max="7681" width="2.69921875" style="1" customWidth="1"/>
    <col min="7682" max="7682" width="53.69921875" style="1" customWidth="1"/>
    <col min="7683" max="7685" width="8.3984375" style="1" customWidth="1"/>
    <col min="7686" max="7686" width="26.8984375" style="1" customWidth="1"/>
    <col min="7687" max="7935" width="8.796875" style="1"/>
    <col min="7936" max="7936" width="15.3984375" style="1" customWidth="1"/>
    <col min="7937" max="7937" width="2.69921875" style="1" customWidth="1"/>
    <col min="7938" max="7938" width="53.69921875" style="1" customWidth="1"/>
    <col min="7939" max="7941" width="8.3984375" style="1" customWidth="1"/>
    <col min="7942" max="7942" width="26.8984375" style="1" customWidth="1"/>
    <col min="7943" max="8191" width="8.796875" style="1"/>
    <col min="8192" max="8192" width="15.3984375" style="1" customWidth="1"/>
    <col min="8193" max="8193" width="2.69921875" style="1" customWidth="1"/>
    <col min="8194" max="8194" width="53.69921875" style="1" customWidth="1"/>
    <col min="8195" max="8197" width="8.3984375" style="1" customWidth="1"/>
    <col min="8198" max="8198" width="26.8984375" style="1" customWidth="1"/>
    <col min="8199" max="8447" width="8.796875" style="1"/>
    <col min="8448" max="8448" width="15.3984375" style="1" customWidth="1"/>
    <col min="8449" max="8449" width="2.69921875" style="1" customWidth="1"/>
    <col min="8450" max="8450" width="53.69921875" style="1" customWidth="1"/>
    <col min="8451" max="8453" width="8.3984375" style="1" customWidth="1"/>
    <col min="8454" max="8454" width="26.8984375" style="1" customWidth="1"/>
    <col min="8455" max="8703" width="8.796875" style="1"/>
    <col min="8704" max="8704" width="15.3984375" style="1" customWidth="1"/>
    <col min="8705" max="8705" width="2.69921875" style="1" customWidth="1"/>
    <col min="8706" max="8706" width="53.69921875" style="1" customWidth="1"/>
    <col min="8707" max="8709" width="8.3984375" style="1" customWidth="1"/>
    <col min="8710" max="8710" width="26.8984375" style="1" customWidth="1"/>
    <col min="8711" max="8959" width="8.796875" style="1"/>
    <col min="8960" max="8960" width="15.3984375" style="1" customWidth="1"/>
    <col min="8961" max="8961" width="2.69921875" style="1" customWidth="1"/>
    <col min="8962" max="8962" width="53.69921875" style="1" customWidth="1"/>
    <col min="8963" max="8965" width="8.3984375" style="1" customWidth="1"/>
    <col min="8966" max="8966" width="26.8984375" style="1" customWidth="1"/>
    <col min="8967" max="9215" width="8.796875" style="1"/>
    <col min="9216" max="9216" width="15.3984375" style="1" customWidth="1"/>
    <col min="9217" max="9217" width="2.69921875" style="1" customWidth="1"/>
    <col min="9218" max="9218" width="53.69921875" style="1" customWidth="1"/>
    <col min="9219" max="9221" width="8.3984375" style="1" customWidth="1"/>
    <col min="9222" max="9222" width="26.8984375" style="1" customWidth="1"/>
    <col min="9223" max="9471" width="8.796875" style="1"/>
    <col min="9472" max="9472" width="15.3984375" style="1" customWidth="1"/>
    <col min="9473" max="9473" width="2.69921875" style="1" customWidth="1"/>
    <col min="9474" max="9474" width="53.69921875" style="1" customWidth="1"/>
    <col min="9475" max="9477" width="8.3984375" style="1" customWidth="1"/>
    <col min="9478" max="9478" width="26.8984375" style="1" customWidth="1"/>
    <col min="9479" max="9727" width="8.796875" style="1"/>
    <col min="9728" max="9728" width="15.3984375" style="1" customWidth="1"/>
    <col min="9729" max="9729" width="2.69921875" style="1" customWidth="1"/>
    <col min="9730" max="9730" width="53.69921875" style="1" customWidth="1"/>
    <col min="9731" max="9733" width="8.3984375" style="1" customWidth="1"/>
    <col min="9734" max="9734" width="26.8984375" style="1" customWidth="1"/>
    <col min="9735" max="9983" width="8.796875" style="1"/>
    <col min="9984" max="9984" width="15.3984375" style="1" customWidth="1"/>
    <col min="9985" max="9985" width="2.69921875" style="1" customWidth="1"/>
    <col min="9986" max="9986" width="53.69921875" style="1" customWidth="1"/>
    <col min="9987" max="9989" width="8.3984375" style="1" customWidth="1"/>
    <col min="9990" max="9990" width="26.8984375" style="1" customWidth="1"/>
    <col min="9991" max="10239" width="8.796875" style="1"/>
    <col min="10240" max="10240" width="15.3984375" style="1" customWidth="1"/>
    <col min="10241" max="10241" width="2.69921875" style="1" customWidth="1"/>
    <col min="10242" max="10242" width="53.69921875" style="1" customWidth="1"/>
    <col min="10243" max="10245" width="8.3984375" style="1" customWidth="1"/>
    <col min="10246" max="10246" width="26.8984375" style="1" customWidth="1"/>
    <col min="10247" max="10495" width="8.796875" style="1"/>
    <col min="10496" max="10496" width="15.3984375" style="1" customWidth="1"/>
    <col min="10497" max="10497" width="2.69921875" style="1" customWidth="1"/>
    <col min="10498" max="10498" width="53.69921875" style="1" customWidth="1"/>
    <col min="10499" max="10501" width="8.3984375" style="1" customWidth="1"/>
    <col min="10502" max="10502" width="26.8984375" style="1" customWidth="1"/>
    <col min="10503" max="10751" width="8.796875" style="1"/>
    <col min="10752" max="10752" width="15.3984375" style="1" customWidth="1"/>
    <col min="10753" max="10753" width="2.69921875" style="1" customWidth="1"/>
    <col min="10754" max="10754" width="53.69921875" style="1" customWidth="1"/>
    <col min="10755" max="10757" width="8.3984375" style="1" customWidth="1"/>
    <col min="10758" max="10758" width="26.8984375" style="1" customWidth="1"/>
    <col min="10759" max="11007" width="8.796875" style="1"/>
    <col min="11008" max="11008" width="15.3984375" style="1" customWidth="1"/>
    <col min="11009" max="11009" width="2.69921875" style="1" customWidth="1"/>
    <col min="11010" max="11010" width="53.69921875" style="1" customWidth="1"/>
    <col min="11011" max="11013" width="8.3984375" style="1" customWidth="1"/>
    <col min="11014" max="11014" width="26.8984375" style="1" customWidth="1"/>
    <col min="11015" max="11263" width="8.796875" style="1"/>
    <col min="11264" max="11264" width="15.3984375" style="1" customWidth="1"/>
    <col min="11265" max="11265" width="2.69921875" style="1" customWidth="1"/>
    <col min="11266" max="11266" width="53.69921875" style="1" customWidth="1"/>
    <col min="11267" max="11269" width="8.3984375" style="1" customWidth="1"/>
    <col min="11270" max="11270" width="26.8984375" style="1" customWidth="1"/>
    <col min="11271" max="11519" width="8.796875" style="1"/>
    <col min="11520" max="11520" width="15.3984375" style="1" customWidth="1"/>
    <col min="11521" max="11521" width="2.69921875" style="1" customWidth="1"/>
    <col min="11522" max="11522" width="53.69921875" style="1" customWidth="1"/>
    <col min="11523" max="11525" width="8.3984375" style="1" customWidth="1"/>
    <col min="11526" max="11526" width="26.8984375" style="1" customWidth="1"/>
    <col min="11527" max="11775" width="8.796875" style="1"/>
    <col min="11776" max="11776" width="15.3984375" style="1" customWidth="1"/>
    <col min="11777" max="11777" width="2.69921875" style="1" customWidth="1"/>
    <col min="11778" max="11778" width="53.69921875" style="1" customWidth="1"/>
    <col min="11779" max="11781" width="8.3984375" style="1" customWidth="1"/>
    <col min="11782" max="11782" width="26.8984375" style="1" customWidth="1"/>
    <col min="11783" max="12031" width="8.796875" style="1"/>
    <col min="12032" max="12032" width="15.3984375" style="1" customWidth="1"/>
    <col min="12033" max="12033" width="2.69921875" style="1" customWidth="1"/>
    <col min="12034" max="12034" width="53.69921875" style="1" customWidth="1"/>
    <col min="12035" max="12037" width="8.3984375" style="1" customWidth="1"/>
    <col min="12038" max="12038" width="26.8984375" style="1" customWidth="1"/>
    <col min="12039" max="12287" width="8.796875" style="1"/>
    <col min="12288" max="12288" width="15.3984375" style="1" customWidth="1"/>
    <col min="12289" max="12289" width="2.69921875" style="1" customWidth="1"/>
    <col min="12290" max="12290" width="53.69921875" style="1" customWidth="1"/>
    <col min="12291" max="12293" width="8.3984375" style="1" customWidth="1"/>
    <col min="12294" max="12294" width="26.8984375" style="1" customWidth="1"/>
    <col min="12295" max="12543" width="8.796875" style="1"/>
    <col min="12544" max="12544" width="15.3984375" style="1" customWidth="1"/>
    <col min="12545" max="12545" width="2.69921875" style="1" customWidth="1"/>
    <col min="12546" max="12546" width="53.69921875" style="1" customWidth="1"/>
    <col min="12547" max="12549" width="8.3984375" style="1" customWidth="1"/>
    <col min="12550" max="12550" width="26.8984375" style="1" customWidth="1"/>
    <col min="12551" max="12799" width="8.796875" style="1"/>
    <col min="12800" max="12800" width="15.3984375" style="1" customWidth="1"/>
    <col min="12801" max="12801" width="2.69921875" style="1" customWidth="1"/>
    <col min="12802" max="12802" width="53.69921875" style="1" customWidth="1"/>
    <col min="12803" max="12805" width="8.3984375" style="1" customWidth="1"/>
    <col min="12806" max="12806" width="26.8984375" style="1" customWidth="1"/>
    <col min="12807" max="13055" width="8.796875" style="1"/>
    <col min="13056" max="13056" width="15.3984375" style="1" customWidth="1"/>
    <col min="13057" max="13057" width="2.69921875" style="1" customWidth="1"/>
    <col min="13058" max="13058" width="53.69921875" style="1" customWidth="1"/>
    <col min="13059" max="13061" width="8.3984375" style="1" customWidth="1"/>
    <col min="13062" max="13062" width="26.8984375" style="1" customWidth="1"/>
    <col min="13063" max="13311" width="8.796875" style="1"/>
    <col min="13312" max="13312" width="15.3984375" style="1" customWidth="1"/>
    <col min="13313" max="13313" width="2.69921875" style="1" customWidth="1"/>
    <col min="13314" max="13314" width="53.69921875" style="1" customWidth="1"/>
    <col min="13315" max="13317" width="8.3984375" style="1" customWidth="1"/>
    <col min="13318" max="13318" width="26.8984375" style="1" customWidth="1"/>
    <col min="13319" max="13567" width="8.796875" style="1"/>
    <col min="13568" max="13568" width="15.3984375" style="1" customWidth="1"/>
    <col min="13569" max="13569" width="2.69921875" style="1" customWidth="1"/>
    <col min="13570" max="13570" width="53.69921875" style="1" customWidth="1"/>
    <col min="13571" max="13573" width="8.3984375" style="1" customWidth="1"/>
    <col min="13574" max="13574" width="26.8984375" style="1" customWidth="1"/>
    <col min="13575" max="13823" width="8.796875" style="1"/>
    <col min="13824" max="13824" width="15.3984375" style="1" customWidth="1"/>
    <col min="13825" max="13825" width="2.69921875" style="1" customWidth="1"/>
    <col min="13826" max="13826" width="53.69921875" style="1" customWidth="1"/>
    <col min="13827" max="13829" width="8.3984375" style="1" customWidth="1"/>
    <col min="13830" max="13830" width="26.8984375" style="1" customWidth="1"/>
    <col min="13831" max="14079" width="8.796875" style="1"/>
    <col min="14080" max="14080" width="15.3984375" style="1" customWidth="1"/>
    <col min="14081" max="14081" width="2.69921875" style="1" customWidth="1"/>
    <col min="14082" max="14082" width="53.69921875" style="1" customWidth="1"/>
    <col min="14083" max="14085" width="8.3984375" style="1" customWidth="1"/>
    <col min="14086" max="14086" width="26.8984375" style="1" customWidth="1"/>
    <col min="14087" max="14335" width="8.796875" style="1"/>
    <col min="14336" max="14336" width="15.3984375" style="1" customWidth="1"/>
    <col min="14337" max="14337" width="2.69921875" style="1" customWidth="1"/>
    <col min="14338" max="14338" width="53.69921875" style="1" customWidth="1"/>
    <col min="14339" max="14341" width="8.3984375" style="1" customWidth="1"/>
    <col min="14342" max="14342" width="26.8984375" style="1" customWidth="1"/>
    <col min="14343" max="14591" width="8.796875" style="1"/>
    <col min="14592" max="14592" width="15.3984375" style="1" customWidth="1"/>
    <col min="14593" max="14593" width="2.69921875" style="1" customWidth="1"/>
    <col min="14594" max="14594" width="53.69921875" style="1" customWidth="1"/>
    <col min="14595" max="14597" width="8.3984375" style="1" customWidth="1"/>
    <col min="14598" max="14598" width="26.8984375" style="1" customWidth="1"/>
    <col min="14599" max="14847" width="8.796875" style="1"/>
    <col min="14848" max="14848" width="15.3984375" style="1" customWidth="1"/>
    <col min="14849" max="14849" width="2.69921875" style="1" customWidth="1"/>
    <col min="14850" max="14850" width="53.69921875" style="1" customWidth="1"/>
    <col min="14851" max="14853" width="8.3984375" style="1" customWidth="1"/>
    <col min="14854" max="14854" width="26.8984375" style="1" customWidth="1"/>
    <col min="14855" max="15103" width="8.796875" style="1"/>
    <col min="15104" max="15104" width="15.3984375" style="1" customWidth="1"/>
    <col min="15105" max="15105" width="2.69921875" style="1" customWidth="1"/>
    <col min="15106" max="15106" width="53.69921875" style="1" customWidth="1"/>
    <col min="15107" max="15109" width="8.3984375" style="1" customWidth="1"/>
    <col min="15110" max="15110" width="26.8984375" style="1" customWidth="1"/>
    <col min="15111" max="15359" width="8.796875" style="1"/>
    <col min="15360" max="15360" width="15.3984375" style="1" customWidth="1"/>
    <col min="15361" max="15361" width="2.69921875" style="1" customWidth="1"/>
    <col min="15362" max="15362" width="53.69921875" style="1" customWidth="1"/>
    <col min="15363" max="15365" width="8.3984375" style="1" customWidth="1"/>
    <col min="15366" max="15366" width="26.8984375" style="1" customWidth="1"/>
    <col min="15367" max="15615" width="8.796875" style="1"/>
    <col min="15616" max="15616" width="15.3984375" style="1" customWidth="1"/>
    <col min="15617" max="15617" width="2.69921875" style="1" customWidth="1"/>
    <col min="15618" max="15618" width="53.69921875" style="1" customWidth="1"/>
    <col min="15619" max="15621" width="8.3984375" style="1" customWidth="1"/>
    <col min="15622" max="15622" width="26.8984375" style="1" customWidth="1"/>
    <col min="15623" max="15871" width="8.796875" style="1"/>
    <col min="15872" max="15872" width="15.3984375" style="1" customWidth="1"/>
    <col min="15873" max="15873" width="2.69921875" style="1" customWidth="1"/>
    <col min="15874" max="15874" width="53.69921875" style="1" customWidth="1"/>
    <col min="15875" max="15877" width="8.3984375" style="1" customWidth="1"/>
    <col min="15878" max="15878" width="26.8984375" style="1" customWidth="1"/>
    <col min="15879" max="16127" width="8.796875" style="1"/>
    <col min="16128" max="16128" width="15.3984375" style="1" customWidth="1"/>
    <col min="16129" max="16129" width="2.69921875" style="1" customWidth="1"/>
    <col min="16130" max="16130" width="53.69921875" style="1" customWidth="1"/>
    <col min="16131" max="16133" width="8.3984375" style="1" customWidth="1"/>
    <col min="16134" max="16134" width="26.8984375" style="1" customWidth="1"/>
    <col min="16135" max="16384" width="8.796875" style="1"/>
  </cols>
  <sheetData>
    <row r="1" spans="1:6" ht="19.5" customHeight="1" x14ac:dyDescent="0.2">
      <c r="A1" s="20" t="s">
        <v>5</v>
      </c>
      <c r="B1" s="20"/>
      <c r="C1" s="20"/>
      <c r="D1" s="20"/>
      <c r="E1" s="12"/>
      <c r="F1" s="7"/>
    </row>
    <row r="2" spans="1:6" x14ac:dyDescent="0.2">
      <c r="A2" s="18" t="s">
        <v>4</v>
      </c>
      <c r="B2" s="18"/>
      <c r="C2" s="18"/>
      <c r="D2" s="18"/>
      <c r="E2" s="19"/>
      <c r="F2" s="7"/>
    </row>
    <row r="3" spans="1:6" ht="7.8" customHeight="1" x14ac:dyDescent="0.2">
      <c r="A3" s="18"/>
      <c r="B3" s="18"/>
      <c r="C3" s="18"/>
      <c r="D3" s="18"/>
      <c r="E3" s="12"/>
      <c r="F3" s="7"/>
    </row>
    <row r="4" spans="1:6" ht="21" x14ac:dyDescent="0.2">
      <c r="A4" s="22" t="s">
        <v>6</v>
      </c>
      <c r="B4" s="22"/>
      <c r="C4" s="22"/>
      <c r="D4" s="22"/>
      <c r="E4" s="21"/>
      <c r="F4" s="7"/>
    </row>
    <row r="5" spans="1:6" ht="6" customHeight="1" x14ac:dyDescent="0.2">
      <c r="A5" s="11"/>
      <c r="B5" s="11"/>
      <c r="C5" s="11"/>
      <c r="D5" s="11"/>
      <c r="E5" s="12"/>
      <c r="F5" s="7"/>
    </row>
    <row r="6" spans="1:6" ht="29.25" customHeight="1" x14ac:dyDescent="0.2">
      <c r="A6" s="23" t="s">
        <v>3</v>
      </c>
      <c r="B6" s="30"/>
      <c r="C6" s="31"/>
      <c r="D6" s="31"/>
      <c r="E6" s="32"/>
      <c r="F6" s="7"/>
    </row>
    <row r="7" spans="1:6" ht="29.25" customHeight="1" x14ac:dyDescent="0.2">
      <c r="A7" s="16" t="s">
        <v>2</v>
      </c>
      <c r="B7" s="30"/>
      <c r="C7" s="31"/>
      <c r="D7" s="31"/>
      <c r="E7" s="32"/>
      <c r="F7" s="7"/>
    </row>
    <row r="8" spans="1:6" ht="29.25" customHeight="1" x14ac:dyDescent="0.2">
      <c r="A8" s="16" t="s">
        <v>1</v>
      </c>
      <c r="B8" s="30"/>
      <c r="C8" s="31"/>
      <c r="D8" s="31"/>
      <c r="E8" s="32"/>
      <c r="F8" s="7"/>
    </row>
    <row r="9" spans="1:6" ht="15.6" customHeight="1" x14ac:dyDescent="0.2">
      <c r="A9" s="14"/>
      <c r="B9" s="14"/>
      <c r="C9" s="14"/>
      <c r="D9" s="14"/>
      <c r="E9" s="13"/>
      <c r="F9" s="7"/>
    </row>
    <row r="10" spans="1:6" ht="25.8" customHeight="1" x14ac:dyDescent="0.2">
      <c r="A10" s="24" t="s">
        <v>7</v>
      </c>
      <c r="B10" s="24"/>
      <c r="C10" s="24"/>
      <c r="D10" s="24"/>
      <c r="E10" s="12"/>
      <c r="F10" s="7"/>
    </row>
    <row r="11" spans="1:6" ht="27.6" customHeight="1" x14ac:dyDescent="0.2">
      <c r="A11" s="33" t="s">
        <v>8</v>
      </c>
      <c r="B11" s="34"/>
      <c r="C11" s="16" t="s">
        <v>54</v>
      </c>
      <c r="D11" s="16" t="s">
        <v>55</v>
      </c>
      <c r="E11" s="16" t="s">
        <v>9</v>
      </c>
      <c r="F11" s="7"/>
    </row>
    <row r="12" spans="1:6" ht="36.6" customHeight="1" x14ac:dyDescent="0.2">
      <c r="A12" s="28" t="s">
        <v>10</v>
      </c>
      <c r="B12" s="29"/>
      <c r="C12" s="25"/>
      <c r="D12" s="25"/>
      <c r="E12" s="15"/>
      <c r="F12" s="7"/>
    </row>
    <row r="13" spans="1:6" ht="38.4" customHeight="1" x14ac:dyDescent="0.2">
      <c r="A13" s="28" t="s">
        <v>45</v>
      </c>
      <c r="B13" s="29"/>
      <c r="C13" s="25"/>
      <c r="D13" s="25"/>
      <c r="E13" s="15"/>
      <c r="F13" s="7"/>
    </row>
    <row r="14" spans="1:6" ht="72.599999999999994" customHeight="1" x14ac:dyDescent="0.2">
      <c r="A14" s="28" t="s">
        <v>46</v>
      </c>
      <c r="B14" s="29"/>
      <c r="C14" s="25"/>
      <c r="D14" s="25"/>
      <c r="E14" s="15" t="s">
        <v>11</v>
      </c>
      <c r="F14" s="7"/>
    </row>
    <row r="15" spans="1:6" ht="28.8" customHeight="1" x14ac:dyDescent="0.2">
      <c r="A15" s="28" t="s">
        <v>39</v>
      </c>
      <c r="B15" s="29"/>
      <c r="C15" s="10"/>
      <c r="D15" s="10"/>
      <c r="E15" s="15"/>
      <c r="F15" s="7"/>
    </row>
    <row r="16" spans="1:6" ht="28.8" customHeight="1" x14ac:dyDescent="0.2">
      <c r="A16" s="28" t="s">
        <v>40</v>
      </c>
      <c r="B16" s="29"/>
      <c r="C16" s="10"/>
      <c r="D16" s="10"/>
      <c r="E16" s="15"/>
      <c r="F16" s="7"/>
    </row>
    <row r="17" spans="1:6" ht="28.8" customHeight="1" x14ac:dyDescent="0.2">
      <c r="A17" s="28" t="s">
        <v>41</v>
      </c>
      <c r="B17" s="29"/>
      <c r="C17" s="10"/>
      <c r="D17" s="10"/>
      <c r="E17" s="15"/>
      <c r="F17" s="7"/>
    </row>
    <row r="18" spans="1:6" ht="28.8" customHeight="1" x14ac:dyDescent="0.2">
      <c r="A18" s="28" t="s">
        <v>42</v>
      </c>
      <c r="B18" s="29"/>
      <c r="C18" s="10"/>
      <c r="D18" s="10"/>
      <c r="E18" s="15"/>
      <c r="F18" s="7"/>
    </row>
    <row r="19" spans="1:6" ht="28.8" customHeight="1" x14ac:dyDescent="0.2">
      <c r="A19" s="28" t="s">
        <v>43</v>
      </c>
      <c r="B19" s="29"/>
      <c r="C19" s="10"/>
      <c r="D19" s="10"/>
      <c r="E19" s="15"/>
      <c r="F19" s="7"/>
    </row>
    <row r="20" spans="1:6" ht="28.8" customHeight="1" x14ac:dyDescent="0.2">
      <c r="A20" s="28" t="s">
        <v>44</v>
      </c>
      <c r="B20" s="29"/>
      <c r="C20" s="10"/>
      <c r="D20" s="10"/>
      <c r="E20" s="15"/>
      <c r="F20" s="7"/>
    </row>
    <row r="21" spans="1:6" ht="9" customHeight="1" x14ac:dyDescent="0.2">
      <c r="A21" s="26"/>
      <c r="B21" s="26"/>
      <c r="C21" s="26"/>
      <c r="D21" s="26"/>
      <c r="E21" s="27"/>
      <c r="F21" s="7"/>
    </row>
    <row r="22" spans="1:6" ht="25.8" customHeight="1" x14ac:dyDescent="0.2">
      <c r="A22" s="24" t="s">
        <v>12</v>
      </c>
      <c r="B22" s="24"/>
      <c r="C22" s="24"/>
      <c r="D22" s="24"/>
      <c r="E22" s="12"/>
      <c r="F22" s="7"/>
    </row>
    <row r="23" spans="1:6" ht="30" customHeight="1" x14ac:dyDescent="0.2">
      <c r="A23" s="16" t="s">
        <v>8</v>
      </c>
      <c r="B23" s="16" t="s">
        <v>13</v>
      </c>
      <c r="C23" s="16" t="s">
        <v>54</v>
      </c>
      <c r="D23" s="16" t="s">
        <v>55</v>
      </c>
      <c r="E23" s="9" t="s">
        <v>14</v>
      </c>
      <c r="F23" s="7"/>
    </row>
    <row r="24" spans="1:6" ht="66.599999999999994" customHeight="1" x14ac:dyDescent="0.2">
      <c r="A24" s="10" t="s">
        <v>47</v>
      </c>
      <c r="B24" s="10" t="s">
        <v>48</v>
      </c>
      <c r="C24" s="10"/>
      <c r="D24" s="10"/>
      <c r="E24" s="8" t="s">
        <v>15</v>
      </c>
      <c r="F24" s="7"/>
    </row>
    <row r="25" spans="1:6" ht="163.80000000000001" customHeight="1" x14ac:dyDescent="0.2">
      <c r="A25" s="10" t="s">
        <v>49</v>
      </c>
      <c r="B25" s="10" t="s">
        <v>48</v>
      </c>
      <c r="C25" s="10"/>
      <c r="D25" s="10"/>
      <c r="E25" s="8" t="s">
        <v>50</v>
      </c>
      <c r="F25" s="7"/>
    </row>
    <row r="26" spans="1:6" ht="9" customHeight="1" x14ac:dyDescent="0.2">
      <c r="A26" s="26"/>
      <c r="B26" s="26"/>
      <c r="C26" s="26"/>
      <c r="D26" s="26"/>
      <c r="E26" s="27"/>
      <c r="F26" s="7"/>
    </row>
    <row r="27" spans="1:6" ht="25.8" customHeight="1" x14ac:dyDescent="0.2">
      <c r="A27" s="24" t="s">
        <v>51</v>
      </c>
      <c r="B27" s="24"/>
      <c r="C27" s="24"/>
      <c r="D27" s="24"/>
      <c r="E27" s="12"/>
      <c r="F27" s="7"/>
    </row>
    <row r="28" spans="1:6" ht="39.9" customHeight="1" x14ac:dyDescent="0.2">
      <c r="A28" s="16" t="s">
        <v>8</v>
      </c>
      <c r="B28" s="16" t="s">
        <v>13</v>
      </c>
      <c r="C28" s="16" t="s">
        <v>54</v>
      </c>
      <c r="D28" s="16" t="s">
        <v>55</v>
      </c>
      <c r="E28" s="9" t="s">
        <v>14</v>
      </c>
      <c r="F28" s="7"/>
    </row>
    <row r="29" spans="1:6" ht="39" customHeight="1" x14ac:dyDescent="0.2">
      <c r="A29" s="10" t="s">
        <v>52</v>
      </c>
      <c r="B29" s="10" t="s">
        <v>16</v>
      </c>
      <c r="C29" s="10"/>
      <c r="D29" s="10"/>
      <c r="E29" s="17" t="s">
        <v>17</v>
      </c>
      <c r="F29" s="7"/>
    </row>
    <row r="30" spans="1:6" ht="45.6" customHeight="1" x14ac:dyDescent="0.2">
      <c r="A30" s="10" t="s">
        <v>53</v>
      </c>
      <c r="B30" s="10" t="s">
        <v>16</v>
      </c>
      <c r="C30" s="10"/>
      <c r="D30" s="10"/>
      <c r="E30" s="17" t="s">
        <v>17</v>
      </c>
      <c r="F30" s="7"/>
    </row>
    <row r="31" spans="1:6" ht="9" customHeight="1" x14ac:dyDescent="0.2"/>
    <row r="32" spans="1:6" ht="25.8" customHeight="1" x14ac:dyDescent="0.2">
      <c r="A32" s="24" t="s">
        <v>18</v>
      </c>
      <c r="B32" s="24"/>
      <c r="C32" s="24"/>
      <c r="D32" s="24"/>
      <c r="E32" s="12"/>
      <c r="F32" s="7"/>
    </row>
    <row r="33" spans="1:6" ht="39.9" customHeight="1" x14ac:dyDescent="0.2">
      <c r="A33" s="16" t="s">
        <v>8</v>
      </c>
      <c r="B33" s="16" t="s">
        <v>13</v>
      </c>
      <c r="C33" s="16" t="s">
        <v>54</v>
      </c>
      <c r="D33" s="16" t="s">
        <v>55</v>
      </c>
      <c r="E33" s="9" t="s">
        <v>14</v>
      </c>
      <c r="F33" s="7"/>
    </row>
    <row r="34" spans="1:6" ht="41.4" customHeight="1" x14ac:dyDescent="0.2">
      <c r="A34" s="10" t="s">
        <v>19</v>
      </c>
      <c r="B34" s="10" t="s">
        <v>20</v>
      </c>
      <c r="C34" s="10"/>
      <c r="D34" s="10"/>
      <c r="E34" s="17" t="s">
        <v>70</v>
      </c>
      <c r="F34" s="7"/>
    </row>
    <row r="35" spans="1:6" ht="9" customHeight="1" x14ac:dyDescent="0.2"/>
    <row r="36" spans="1:6" ht="25.8" customHeight="1" x14ac:dyDescent="0.2">
      <c r="A36" s="24" t="s">
        <v>21</v>
      </c>
      <c r="B36" s="24"/>
      <c r="C36" s="24"/>
      <c r="D36" s="24"/>
      <c r="E36" s="12"/>
      <c r="F36" s="7"/>
    </row>
    <row r="37" spans="1:6" ht="39.9" customHeight="1" x14ac:dyDescent="0.2">
      <c r="A37" s="16" t="s">
        <v>8</v>
      </c>
      <c r="B37" s="16" t="s">
        <v>13</v>
      </c>
      <c r="C37" s="16" t="s">
        <v>54</v>
      </c>
      <c r="D37" s="16" t="s">
        <v>55</v>
      </c>
      <c r="E37" s="9" t="s">
        <v>14</v>
      </c>
      <c r="F37" s="7"/>
    </row>
    <row r="38" spans="1:6" ht="45" customHeight="1" x14ac:dyDescent="0.2">
      <c r="A38" s="10" t="s">
        <v>56</v>
      </c>
      <c r="B38" s="10" t="s">
        <v>22</v>
      </c>
      <c r="C38" s="10"/>
      <c r="D38" s="10"/>
      <c r="E38" s="17" t="s">
        <v>57</v>
      </c>
      <c r="F38" s="7"/>
    </row>
    <row r="39" spans="1:6" ht="9" customHeight="1" x14ac:dyDescent="0.2"/>
    <row r="40" spans="1:6" ht="28.8" customHeight="1" x14ac:dyDescent="0.2">
      <c r="A40" s="24" t="s">
        <v>23</v>
      </c>
      <c r="B40" s="24"/>
      <c r="C40" s="24"/>
      <c r="D40" s="24"/>
      <c r="E40" s="12"/>
      <c r="F40" s="7"/>
    </row>
    <row r="41" spans="1:6" ht="39.9" customHeight="1" x14ac:dyDescent="0.2">
      <c r="A41" s="16" t="s">
        <v>8</v>
      </c>
      <c r="B41" s="16" t="s">
        <v>13</v>
      </c>
      <c r="C41" s="16" t="s">
        <v>54</v>
      </c>
      <c r="D41" s="16" t="s">
        <v>55</v>
      </c>
      <c r="E41" s="9" t="s">
        <v>14</v>
      </c>
      <c r="F41" s="7"/>
    </row>
    <row r="42" spans="1:6" ht="51.6" customHeight="1" x14ac:dyDescent="0.2">
      <c r="A42" s="10" t="s">
        <v>24</v>
      </c>
      <c r="B42" s="10" t="s">
        <v>25</v>
      </c>
      <c r="C42" s="10"/>
      <c r="D42" s="10"/>
      <c r="E42" s="17" t="s">
        <v>58</v>
      </c>
      <c r="F42" s="7"/>
    </row>
    <row r="43" spans="1:6" ht="72.599999999999994" customHeight="1" x14ac:dyDescent="0.2">
      <c r="A43" s="10" t="s">
        <v>29</v>
      </c>
      <c r="B43" s="10" t="s">
        <v>16</v>
      </c>
      <c r="C43" s="10"/>
      <c r="D43" s="10"/>
      <c r="E43" s="17" t="s">
        <v>59</v>
      </c>
      <c r="F43" s="7"/>
    </row>
    <row r="44" spans="1:6" ht="39" customHeight="1" x14ac:dyDescent="0.2">
      <c r="A44" s="10" t="s">
        <v>30</v>
      </c>
      <c r="B44" s="10" t="s">
        <v>16</v>
      </c>
      <c r="C44" s="10"/>
      <c r="D44" s="10"/>
      <c r="E44" s="17" t="s">
        <v>58</v>
      </c>
      <c r="F44" s="7"/>
    </row>
    <row r="45" spans="1:6" ht="39" customHeight="1" x14ac:dyDescent="0.2">
      <c r="A45" s="10" t="s">
        <v>31</v>
      </c>
      <c r="B45" s="10" t="s">
        <v>16</v>
      </c>
      <c r="C45" s="10"/>
      <c r="D45" s="10"/>
      <c r="E45" s="17" t="s">
        <v>58</v>
      </c>
      <c r="F45" s="7"/>
    </row>
    <row r="46" spans="1:6" ht="9" customHeight="1" x14ac:dyDescent="0.2"/>
    <row r="47" spans="1:6" ht="28.8" customHeight="1" x14ac:dyDescent="0.2">
      <c r="A47" s="24" t="s">
        <v>60</v>
      </c>
      <c r="B47" s="24"/>
      <c r="C47" s="24"/>
      <c r="D47" s="24"/>
      <c r="E47" s="12"/>
      <c r="F47" s="7"/>
    </row>
    <row r="48" spans="1:6" ht="39.9" customHeight="1" x14ac:dyDescent="0.2">
      <c r="A48" s="16" t="s">
        <v>8</v>
      </c>
      <c r="B48" s="16" t="s">
        <v>13</v>
      </c>
      <c r="C48" s="16" t="s">
        <v>54</v>
      </c>
      <c r="D48" s="16" t="s">
        <v>55</v>
      </c>
      <c r="E48" s="9" t="s">
        <v>14</v>
      </c>
      <c r="F48" s="7"/>
    </row>
    <row r="49" spans="1:6" ht="49.2" customHeight="1" x14ac:dyDescent="0.2">
      <c r="A49" s="10" t="s">
        <v>68</v>
      </c>
      <c r="B49" s="10" t="s">
        <v>16</v>
      </c>
      <c r="C49" s="16"/>
      <c r="D49" s="16"/>
      <c r="E49" s="10" t="s">
        <v>69</v>
      </c>
      <c r="F49" s="7"/>
    </row>
    <row r="50" spans="1:6" ht="54.6" customHeight="1" x14ac:dyDescent="0.2">
      <c r="A50" s="10" t="s">
        <v>26</v>
      </c>
      <c r="B50" s="10" t="s">
        <v>16</v>
      </c>
      <c r="C50" s="10"/>
      <c r="D50" s="10"/>
      <c r="E50" s="17" t="s">
        <v>27</v>
      </c>
      <c r="F50" s="7"/>
    </row>
    <row r="51" spans="1:6" ht="54.6" customHeight="1" x14ac:dyDescent="0.2">
      <c r="A51" s="10" t="s">
        <v>28</v>
      </c>
      <c r="B51" s="10" t="s">
        <v>16</v>
      </c>
      <c r="C51" s="10"/>
      <c r="D51" s="10"/>
      <c r="E51" s="17" t="s">
        <v>27</v>
      </c>
      <c r="F51" s="7"/>
    </row>
    <row r="52" spans="1:6" ht="9" customHeight="1" x14ac:dyDescent="0.2"/>
    <row r="53" spans="1:6" ht="25.8" customHeight="1" x14ac:dyDescent="0.2">
      <c r="A53" s="24" t="s">
        <v>61</v>
      </c>
      <c r="B53" s="24"/>
      <c r="C53" s="24"/>
      <c r="D53" s="24"/>
      <c r="E53" s="12"/>
      <c r="F53" s="7"/>
    </row>
    <row r="54" spans="1:6" ht="39.9" customHeight="1" x14ac:dyDescent="0.2">
      <c r="A54" s="16" t="s">
        <v>8</v>
      </c>
      <c r="B54" s="16" t="s">
        <v>13</v>
      </c>
      <c r="C54" s="16" t="s">
        <v>54</v>
      </c>
      <c r="D54" s="16" t="s">
        <v>55</v>
      </c>
      <c r="E54" s="9" t="s">
        <v>14</v>
      </c>
      <c r="F54" s="7"/>
    </row>
    <row r="55" spans="1:6" ht="39.9" customHeight="1" x14ac:dyDescent="0.2">
      <c r="A55" s="17" t="s">
        <v>32</v>
      </c>
      <c r="B55" s="17" t="s">
        <v>33</v>
      </c>
      <c r="C55" s="16"/>
      <c r="D55" s="16"/>
      <c r="E55" s="10" t="s">
        <v>34</v>
      </c>
      <c r="F55" s="7"/>
    </row>
    <row r="56" spans="1:6" ht="39.9" customHeight="1" x14ac:dyDescent="0.2">
      <c r="A56" s="17" t="s">
        <v>35</v>
      </c>
      <c r="B56" s="17" t="s">
        <v>36</v>
      </c>
      <c r="C56" s="16"/>
      <c r="D56" s="16"/>
      <c r="E56" s="10" t="s">
        <v>62</v>
      </c>
      <c r="F56" s="7"/>
    </row>
    <row r="57" spans="1:6" ht="39.9" customHeight="1" x14ac:dyDescent="0.2">
      <c r="A57" s="17" t="s">
        <v>37</v>
      </c>
      <c r="B57" s="17" t="s">
        <v>33</v>
      </c>
      <c r="C57" s="16"/>
      <c r="D57" s="16"/>
      <c r="E57" s="10" t="s">
        <v>63</v>
      </c>
      <c r="F57" s="7"/>
    </row>
    <row r="58" spans="1:6" ht="45" customHeight="1" x14ac:dyDescent="0.2">
      <c r="A58" s="17" t="s">
        <v>64</v>
      </c>
      <c r="B58" s="17" t="s">
        <v>33</v>
      </c>
      <c r="C58" s="16"/>
      <c r="D58" s="16"/>
      <c r="E58" s="17" t="s">
        <v>65</v>
      </c>
    </row>
    <row r="59" spans="1:6" ht="39.9" customHeight="1" x14ac:dyDescent="0.2">
      <c r="A59" s="17" t="s">
        <v>38</v>
      </c>
      <c r="B59" s="17" t="s">
        <v>33</v>
      </c>
      <c r="C59" s="16"/>
      <c r="D59" s="16"/>
      <c r="E59" s="10" t="s">
        <v>66</v>
      </c>
      <c r="F59" s="7"/>
    </row>
    <row r="60" spans="1:6" ht="45" customHeight="1" x14ac:dyDescent="0.2">
      <c r="A60" s="10" t="s">
        <v>56</v>
      </c>
      <c r="B60" s="10" t="s">
        <v>22</v>
      </c>
      <c r="C60" s="10"/>
      <c r="D60" s="10"/>
      <c r="E60" s="17" t="s">
        <v>67</v>
      </c>
      <c r="F60" s="7"/>
    </row>
    <row r="61" spans="1:6" ht="9" customHeight="1" x14ac:dyDescent="0.2"/>
    <row r="62" spans="1:6" s="4" customFormat="1" ht="22.8" customHeight="1" x14ac:dyDescent="0.15">
      <c r="A62" s="6" t="s">
        <v>0</v>
      </c>
      <c r="B62" s="6"/>
      <c r="C62" s="6"/>
      <c r="D62" s="6"/>
      <c r="E62" s="5"/>
    </row>
  </sheetData>
  <mergeCells count="13">
    <mergeCell ref="A19:B19"/>
    <mergeCell ref="A20:B20"/>
    <mergeCell ref="B6:E6"/>
    <mergeCell ref="B7:E7"/>
    <mergeCell ref="B8:E8"/>
    <mergeCell ref="A11:B11"/>
    <mergeCell ref="A12:B12"/>
    <mergeCell ref="A13:B13"/>
    <mergeCell ref="A14:B14"/>
    <mergeCell ref="A15:B15"/>
    <mergeCell ref="A16:B16"/>
    <mergeCell ref="A17:B17"/>
    <mergeCell ref="A18:B18"/>
  </mergeCells>
  <phoneticPr fontId="2"/>
  <dataValidations count="1">
    <dataValidation type="list" allowBlank="1" showInputMessage="1" showErrorMessage="1" sqref="IZ65581:JA65596 SV65581:SW65596 ACR65581:ACS65596 AMN65581:AMO65596 AWJ65581:AWK65596 BGF65581:BGG65596 BQB65581:BQC65596 BZX65581:BZY65596 CJT65581:CJU65596 CTP65581:CTQ65596 DDL65581:DDM65596 DNH65581:DNI65596 DXD65581:DXE65596 EGZ65581:EHA65596 EQV65581:EQW65596 FAR65581:FAS65596 FKN65581:FKO65596 FUJ65581:FUK65596 GEF65581:GEG65596 GOB65581:GOC65596 GXX65581:GXY65596 HHT65581:HHU65596 HRP65581:HRQ65596 IBL65581:IBM65596 ILH65581:ILI65596 IVD65581:IVE65596 JEZ65581:JFA65596 JOV65581:JOW65596 JYR65581:JYS65596 KIN65581:KIO65596 KSJ65581:KSK65596 LCF65581:LCG65596 LMB65581:LMC65596 LVX65581:LVY65596 MFT65581:MFU65596 MPP65581:MPQ65596 MZL65581:MZM65596 NJH65581:NJI65596 NTD65581:NTE65596 OCZ65581:ODA65596 OMV65581:OMW65596 OWR65581:OWS65596 PGN65581:PGO65596 PQJ65581:PQK65596 QAF65581:QAG65596 QKB65581:QKC65596 QTX65581:QTY65596 RDT65581:RDU65596 RNP65581:RNQ65596 RXL65581:RXM65596 SHH65581:SHI65596 SRD65581:SRE65596 TAZ65581:TBA65596 TKV65581:TKW65596 TUR65581:TUS65596 UEN65581:UEO65596 UOJ65581:UOK65596 UYF65581:UYG65596 VIB65581:VIC65596 VRX65581:VRY65596 WBT65581:WBU65596 WLP65581:WLQ65596 WVL65581:WVM65596 IZ131117:JA131132 SV131117:SW131132 ACR131117:ACS131132 AMN131117:AMO131132 AWJ131117:AWK131132 BGF131117:BGG131132 BQB131117:BQC131132 BZX131117:BZY131132 CJT131117:CJU131132 CTP131117:CTQ131132 DDL131117:DDM131132 DNH131117:DNI131132 DXD131117:DXE131132 EGZ131117:EHA131132 EQV131117:EQW131132 FAR131117:FAS131132 FKN131117:FKO131132 FUJ131117:FUK131132 GEF131117:GEG131132 GOB131117:GOC131132 GXX131117:GXY131132 HHT131117:HHU131132 HRP131117:HRQ131132 IBL131117:IBM131132 ILH131117:ILI131132 IVD131117:IVE131132 JEZ131117:JFA131132 JOV131117:JOW131132 JYR131117:JYS131132 KIN131117:KIO131132 KSJ131117:KSK131132 LCF131117:LCG131132 LMB131117:LMC131132 LVX131117:LVY131132 MFT131117:MFU131132 MPP131117:MPQ131132 MZL131117:MZM131132 NJH131117:NJI131132 NTD131117:NTE131132 OCZ131117:ODA131132 OMV131117:OMW131132 OWR131117:OWS131132 PGN131117:PGO131132 PQJ131117:PQK131132 QAF131117:QAG131132 QKB131117:QKC131132 QTX131117:QTY131132 RDT131117:RDU131132 RNP131117:RNQ131132 RXL131117:RXM131132 SHH131117:SHI131132 SRD131117:SRE131132 TAZ131117:TBA131132 TKV131117:TKW131132 TUR131117:TUS131132 UEN131117:UEO131132 UOJ131117:UOK131132 UYF131117:UYG131132 VIB131117:VIC131132 VRX131117:VRY131132 WBT131117:WBU131132 WLP131117:WLQ131132 WVL131117:WVM131132 IZ196653:JA196668 SV196653:SW196668 ACR196653:ACS196668 AMN196653:AMO196668 AWJ196653:AWK196668 BGF196653:BGG196668 BQB196653:BQC196668 BZX196653:BZY196668 CJT196653:CJU196668 CTP196653:CTQ196668 DDL196653:DDM196668 DNH196653:DNI196668 DXD196653:DXE196668 EGZ196653:EHA196668 EQV196653:EQW196668 FAR196653:FAS196668 FKN196653:FKO196668 FUJ196653:FUK196668 GEF196653:GEG196668 GOB196653:GOC196668 GXX196653:GXY196668 HHT196653:HHU196668 HRP196653:HRQ196668 IBL196653:IBM196668 ILH196653:ILI196668 IVD196653:IVE196668 JEZ196653:JFA196668 JOV196653:JOW196668 JYR196653:JYS196668 KIN196653:KIO196668 KSJ196653:KSK196668 LCF196653:LCG196668 LMB196653:LMC196668 LVX196653:LVY196668 MFT196653:MFU196668 MPP196653:MPQ196668 MZL196653:MZM196668 NJH196653:NJI196668 NTD196653:NTE196668 OCZ196653:ODA196668 OMV196653:OMW196668 OWR196653:OWS196668 PGN196653:PGO196668 PQJ196653:PQK196668 QAF196653:QAG196668 QKB196653:QKC196668 QTX196653:QTY196668 RDT196653:RDU196668 RNP196653:RNQ196668 RXL196653:RXM196668 SHH196653:SHI196668 SRD196653:SRE196668 TAZ196653:TBA196668 TKV196653:TKW196668 TUR196653:TUS196668 UEN196653:UEO196668 UOJ196653:UOK196668 UYF196653:UYG196668 VIB196653:VIC196668 VRX196653:VRY196668 WBT196653:WBU196668 WLP196653:WLQ196668 WVL196653:WVM196668 IZ262189:JA262204 SV262189:SW262204 ACR262189:ACS262204 AMN262189:AMO262204 AWJ262189:AWK262204 BGF262189:BGG262204 BQB262189:BQC262204 BZX262189:BZY262204 CJT262189:CJU262204 CTP262189:CTQ262204 DDL262189:DDM262204 DNH262189:DNI262204 DXD262189:DXE262204 EGZ262189:EHA262204 EQV262189:EQW262204 FAR262189:FAS262204 FKN262189:FKO262204 FUJ262189:FUK262204 GEF262189:GEG262204 GOB262189:GOC262204 GXX262189:GXY262204 HHT262189:HHU262204 HRP262189:HRQ262204 IBL262189:IBM262204 ILH262189:ILI262204 IVD262189:IVE262204 JEZ262189:JFA262204 JOV262189:JOW262204 JYR262189:JYS262204 KIN262189:KIO262204 KSJ262189:KSK262204 LCF262189:LCG262204 LMB262189:LMC262204 LVX262189:LVY262204 MFT262189:MFU262204 MPP262189:MPQ262204 MZL262189:MZM262204 NJH262189:NJI262204 NTD262189:NTE262204 OCZ262189:ODA262204 OMV262189:OMW262204 OWR262189:OWS262204 PGN262189:PGO262204 PQJ262189:PQK262204 QAF262189:QAG262204 QKB262189:QKC262204 QTX262189:QTY262204 RDT262189:RDU262204 RNP262189:RNQ262204 RXL262189:RXM262204 SHH262189:SHI262204 SRD262189:SRE262204 TAZ262189:TBA262204 TKV262189:TKW262204 TUR262189:TUS262204 UEN262189:UEO262204 UOJ262189:UOK262204 UYF262189:UYG262204 VIB262189:VIC262204 VRX262189:VRY262204 WBT262189:WBU262204 WLP262189:WLQ262204 WVL262189:WVM262204 IZ327725:JA327740 SV327725:SW327740 ACR327725:ACS327740 AMN327725:AMO327740 AWJ327725:AWK327740 BGF327725:BGG327740 BQB327725:BQC327740 BZX327725:BZY327740 CJT327725:CJU327740 CTP327725:CTQ327740 DDL327725:DDM327740 DNH327725:DNI327740 DXD327725:DXE327740 EGZ327725:EHA327740 EQV327725:EQW327740 FAR327725:FAS327740 FKN327725:FKO327740 FUJ327725:FUK327740 GEF327725:GEG327740 GOB327725:GOC327740 GXX327725:GXY327740 HHT327725:HHU327740 HRP327725:HRQ327740 IBL327725:IBM327740 ILH327725:ILI327740 IVD327725:IVE327740 JEZ327725:JFA327740 JOV327725:JOW327740 JYR327725:JYS327740 KIN327725:KIO327740 KSJ327725:KSK327740 LCF327725:LCG327740 LMB327725:LMC327740 LVX327725:LVY327740 MFT327725:MFU327740 MPP327725:MPQ327740 MZL327725:MZM327740 NJH327725:NJI327740 NTD327725:NTE327740 OCZ327725:ODA327740 OMV327725:OMW327740 OWR327725:OWS327740 PGN327725:PGO327740 PQJ327725:PQK327740 QAF327725:QAG327740 QKB327725:QKC327740 QTX327725:QTY327740 RDT327725:RDU327740 RNP327725:RNQ327740 RXL327725:RXM327740 SHH327725:SHI327740 SRD327725:SRE327740 TAZ327725:TBA327740 TKV327725:TKW327740 TUR327725:TUS327740 UEN327725:UEO327740 UOJ327725:UOK327740 UYF327725:UYG327740 VIB327725:VIC327740 VRX327725:VRY327740 WBT327725:WBU327740 WLP327725:WLQ327740 WVL327725:WVM327740 IZ393261:JA393276 SV393261:SW393276 ACR393261:ACS393276 AMN393261:AMO393276 AWJ393261:AWK393276 BGF393261:BGG393276 BQB393261:BQC393276 BZX393261:BZY393276 CJT393261:CJU393276 CTP393261:CTQ393276 DDL393261:DDM393276 DNH393261:DNI393276 DXD393261:DXE393276 EGZ393261:EHA393276 EQV393261:EQW393276 FAR393261:FAS393276 FKN393261:FKO393276 FUJ393261:FUK393276 GEF393261:GEG393276 GOB393261:GOC393276 GXX393261:GXY393276 HHT393261:HHU393276 HRP393261:HRQ393276 IBL393261:IBM393276 ILH393261:ILI393276 IVD393261:IVE393276 JEZ393261:JFA393276 JOV393261:JOW393276 JYR393261:JYS393276 KIN393261:KIO393276 KSJ393261:KSK393276 LCF393261:LCG393276 LMB393261:LMC393276 LVX393261:LVY393276 MFT393261:MFU393276 MPP393261:MPQ393276 MZL393261:MZM393276 NJH393261:NJI393276 NTD393261:NTE393276 OCZ393261:ODA393276 OMV393261:OMW393276 OWR393261:OWS393276 PGN393261:PGO393276 PQJ393261:PQK393276 QAF393261:QAG393276 QKB393261:QKC393276 QTX393261:QTY393276 RDT393261:RDU393276 RNP393261:RNQ393276 RXL393261:RXM393276 SHH393261:SHI393276 SRD393261:SRE393276 TAZ393261:TBA393276 TKV393261:TKW393276 TUR393261:TUS393276 UEN393261:UEO393276 UOJ393261:UOK393276 UYF393261:UYG393276 VIB393261:VIC393276 VRX393261:VRY393276 WBT393261:WBU393276 WLP393261:WLQ393276 WVL393261:WVM393276 IZ458797:JA458812 SV458797:SW458812 ACR458797:ACS458812 AMN458797:AMO458812 AWJ458797:AWK458812 BGF458797:BGG458812 BQB458797:BQC458812 BZX458797:BZY458812 CJT458797:CJU458812 CTP458797:CTQ458812 DDL458797:DDM458812 DNH458797:DNI458812 DXD458797:DXE458812 EGZ458797:EHA458812 EQV458797:EQW458812 FAR458797:FAS458812 FKN458797:FKO458812 FUJ458797:FUK458812 GEF458797:GEG458812 GOB458797:GOC458812 GXX458797:GXY458812 HHT458797:HHU458812 HRP458797:HRQ458812 IBL458797:IBM458812 ILH458797:ILI458812 IVD458797:IVE458812 JEZ458797:JFA458812 JOV458797:JOW458812 JYR458797:JYS458812 KIN458797:KIO458812 KSJ458797:KSK458812 LCF458797:LCG458812 LMB458797:LMC458812 LVX458797:LVY458812 MFT458797:MFU458812 MPP458797:MPQ458812 MZL458797:MZM458812 NJH458797:NJI458812 NTD458797:NTE458812 OCZ458797:ODA458812 OMV458797:OMW458812 OWR458797:OWS458812 PGN458797:PGO458812 PQJ458797:PQK458812 QAF458797:QAG458812 QKB458797:QKC458812 QTX458797:QTY458812 RDT458797:RDU458812 RNP458797:RNQ458812 RXL458797:RXM458812 SHH458797:SHI458812 SRD458797:SRE458812 TAZ458797:TBA458812 TKV458797:TKW458812 TUR458797:TUS458812 UEN458797:UEO458812 UOJ458797:UOK458812 UYF458797:UYG458812 VIB458797:VIC458812 VRX458797:VRY458812 WBT458797:WBU458812 WLP458797:WLQ458812 WVL458797:WVM458812 IZ524333:JA524348 SV524333:SW524348 ACR524333:ACS524348 AMN524333:AMO524348 AWJ524333:AWK524348 BGF524333:BGG524348 BQB524333:BQC524348 BZX524333:BZY524348 CJT524333:CJU524348 CTP524333:CTQ524348 DDL524333:DDM524348 DNH524333:DNI524348 DXD524333:DXE524348 EGZ524333:EHA524348 EQV524333:EQW524348 FAR524333:FAS524348 FKN524333:FKO524348 FUJ524333:FUK524348 GEF524333:GEG524348 GOB524333:GOC524348 GXX524333:GXY524348 HHT524333:HHU524348 HRP524333:HRQ524348 IBL524333:IBM524348 ILH524333:ILI524348 IVD524333:IVE524348 JEZ524333:JFA524348 JOV524333:JOW524348 JYR524333:JYS524348 KIN524333:KIO524348 KSJ524333:KSK524348 LCF524333:LCG524348 LMB524333:LMC524348 LVX524333:LVY524348 MFT524333:MFU524348 MPP524333:MPQ524348 MZL524333:MZM524348 NJH524333:NJI524348 NTD524333:NTE524348 OCZ524333:ODA524348 OMV524333:OMW524348 OWR524333:OWS524348 PGN524333:PGO524348 PQJ524333:PQK524348 QAF524333:QAG524348 QKB524333:QKC524348 QTX524333:QTY524348 RDT524333:RDU524348 RNP524333:RNQ524348 RXL524333:RXM524348 SHH524333:SHI524348 SRD524333:SRE524348 TAZ524333:TBA524348 TKV524333:TKW524348 TUR524333:TUS524348 UEN524333:UEO524348 UOJ524333:UOK524348 UYF524333:UYG524348 VIB524333:VIC524348 VRX524333:VRY524348 WBT524333:WBU524348 WLP524333:WLQ524348 WVL524333:WVM524348 IZ589869:JA589884 SV589869:SW589884 ACR589869:ACS589884 AMN589869:AMO589884 AWJ589869:AWK589884 BGF589869:BGG589884 BQB589869:BQC589884 BZX589869:BZY589884 CJT589869:CJU589884 CTP589869:CTQ589884 DDL589869:DDM589884 DNH589869:DNI589884 DXD589869:DXE589884 EGZ589869:EHA589884 EQV589869:EQW589884 FAR589869:FAS589884 FKN589869:FKO589884 FUJ589869:FUK589884 GEF589869:GEG589884 GOB589869:GOC589884 GXX589869:GXY589884 HHT589869:HHU589884 HRP589869:HRQ589884 IBL589869:IBM589884 ILH589869:ILI589884 IVD589869:IVE589884 JEZ589869:JFA589884 JOV589869:JOW589884 JYR589869:JYS589884 KIN589869:KIO589884 KSJ589869:KSK589884 LCF589869:LCG589884 LMB589869:LMC589884 LVX589869:LVY589884 MFT589869:MFU589884 MPP589869:MPQ589884 MZL589869:MZM589884 NJH589869:NJI589884 NTD589869:NTE589884 OCZ589869:ODA589884 OMV589869:OMW589884 OWR589869:OWS589884 PGN589869:PGO589884 PQJ589869:PQK589884 QAF589869:QAG589884 QKB589869:QKC589884 QTX589869:QTY589884 RDT589869:RDU589884 RNP589869:RNQ589884 RXL589869:RXM589884 SHH589869:SHI589884 SRD589869:SRE589884 TAZ589869:TBA589884 TKV589869:TKW589884 TUR589869:TUS589884 UEN589869:UEO589884 UOJ589869:UOK589884 UYF589869:UYG589884 VIB589869:VIC589884 VRX589869:VRY589884 WBT589869:WBU589884 WLP589869:WLQ589884 WVL589869:WVM589884 IZ655405:JA655420 SV655405:SW655420 ACR655405:ACS655420 AMN655405:AMO655420 AWJ655405:AWK655420 BGF655405:BGG655420 BQB655405:BQC655420 BZX655405:BZY655420 CJT655405:CJU655420 CTP655405:CTQ655420 DDL655405:DDM655420 DNH655405:DNI655420 DXD655405:DXE655420 EGZ655405:EHA655420 EQV655405:EQW655420 FAR655405:FAS655420 FKN655405:FKO655420 FUJ655405:FUK655420 GEF655405:GEG655420 GOB655405:GOC655420 GXX655405:GXY655420 HHT655405:HHU655420 HRP655405:HRQ655420 IBL655405:IBM655420 ILH655405:ILI655420 IVD655405:IVE655420 JEZ655405:JFA655420 JOV655405:JOW655420 JYR655405:JYS655420 KIN655405:KIO655420 KSJ655405:KSK655420 LCF655405:LCG655420 LMB655405:LMC655420 LVX655405:LVY655420 MFT655405:MFU655420 MPP655405:MPQ655420 MZL655405:MZM655420 NJH655405:NJI655420 NTD655405:NTE655420 OCZ655405:ODA655420 OMV655405:OMW655420 OWR655405:OWS655420 PGN655405:PGO655420 PQJ655405:PQK655420 QAF655405:QAG655420 QKB655405:QKC655420 QTX655405:QTY655420 RDT655405:RDU655420 RNP655405:RNQ655420 RXL655405:RXM655420 SHH655405:SHI655420 SRD655405:SRE655420 TAZ655405:TBA655420 TKV655405:TKW655420 TUR655405:TUS655420 UEN655405:UEO655420 UOJ655405:UOK655420 UYF655405:UYG655420 VIB655405:VIC655420 VRX655405:VRY655420 WBT655405:WBU655420 WLP655405:WLQ655420 WVL655405:WVM655420 IZ720941:JA720956 SV720941:SW720956 ACR720941:ACS720956 AMN720941:AMO720956 AWJ720941:AWK720956 BGF720941:BGG720956 BQB720941:BQC720956 BZX720941:BZY720956 CJT720941:CJU720956 CTP720941:CTQ720956 DDL720941:DDM720956 DNH720941:DNI720956 DXD720941:DXE720956 EGZ720941:EHA720956 EQV720941:EQW720956 FAR720941:FAS720956 FKN720941:FKO720956 FUJ720941:FUK720956 GEF720941:GEG720956 GOB720941:GOC720956 GXX720941:GXY720956 HHT720941:HHU720956 HRP720941:HRQ720956 IBL720941:IBM720956 ILH720941:ILI720956 IVD720941:IVE720956 JEZ720941:JFA720956 JOV720941:JOW720956 JYR720941:JYS720956 KIN720941:KIO720956 KSJ720941:KSK720956 LCF720941:LCG720956 LMB720941:LMC720956 LVX720941:LVY720956 MFT720941:MFU720956 MPP720941:MPQ720956 MZL720941:MZM720956 NJH720941:NJI720956 NTD720941:NTE720956 OCZ720941:ODA720956 OMV720941:OMW720956 OWR720941:OWS720956 PGN720941:PGO720956 PQJ720941:PQK720956 QAF720941:QAG720956 QKB720941:QKC720956 QTX720941:QTY720956 RDT720941:RDU720956 RNP720941:RNQ720956 RXL720941:RXM720956 SHH720941:SHI720956 SRD720941:SRE720956 TAZ720941:TBA720956 TKV720941:TKW720956 TUR720941:TUS720956 UEN720941:UEO720956 UOJ720941:UOK720956 UYF720941:UYG720956 VIB720941:VIC720956 VRX720941:VRY720956 WBT720941:WBU720956 WLP720941:WLQ720956 WVL720941:WVM720956 IZ786477:JA786492 SV786477:SW786492 ACR786477:ACS786492 AMN786477:AMO786492 AWJ786477:AWK786492 BGF786477:BGG786492 BQB786477:BQC786492 BZX786477:BZY786492 CJT786477:CJU786492 CTP786477:CTQ786492 DDL786477:DDM786492 DNH786477:DNI786492 DXD786477:DXE786492 EGZ786477:EHA786492 EQV786477:EQW786492 FAR786477:FAS786492 FKN786477:FKO786492 FUJ786477:FUK786492 GEF786477:GEG786492 GOB786477:GOC786492 GXX786477:GXY786492 HHT786477:HHU786492 HRP786477:HRQ786492 IBL786477:IBM786492 ILH786477:ILI786492 IVD786477:IVE786492 JEZ786477:JFA786492 JOV786477:JOW786492 JYR786477:JYS786492 KIN786477:KIO786492 KSJ786477:KSK786492 LCF786477:LCG786492 LMB786477:LMC786492 LVX786477:LVY786492 MFT786477:MFU786492 MPP786477:MPQ786492 MZL786477:MZM786492 NJH786477:NJI786492 NTD786477:NTE786492 OCZ786477:ODA786492 OMV786477:OMW786492 OWR786477:OWS786492 PGN786477:PGO786492 PQJ786477:PQK786492 QAF786477:QAG786492 QKB786477:QKC786492 QTX786477:QTY786492 RDT786477:RDU786492 RNP786477:RNQ786492 RXL786477:RXM786492 SHH786477:SHI786492 SRD786477:SRE786492 TAZ786477:TBA786492 TKV786477:TKW786492 TUR786477:TUS786492 UEN786477:UEO786492 UOJ786477:UOK786492 UYF786477:UYG786492 VIB786477:VIC786492 VRX786477:VRY786492 WBT786477:WBU786492 WLP786477:WLQ786492 WVL786477:WVM786492 IZ852013:JA852028 SV852013:SW852028 ACR852013:ACS852028 AMN852013:AMO852028 AWJ852013:AWK852028 BGF852013:BGG852028 BQB852013:BQC852028 BZX852013:BZY852028 CJT852013:CJU852028 CTP852013:CTQ852028 DDL852013:DDM852028 DNH852013:DNI852028 DXD852013:DXE852028 EGZ852013:EHA852028 EQV852013:EQW852028 FAR852013:FAS852028 FKN852013:FKO852028 FUJ852013:FUK852028 GEF852013:GEG852028 GOB852013:GOC852028 GXX852013:GXY852028 HHT852013:HHU852028 HRP852013:HRQ852028 IBL852013:IBM852028 ILH852013:ILI852028 IVD852013:IVE852028 JEZ852013:JFA852028 JOV852013:JOW852028 JYR852013:JYS852028 KIN852013:KIO852028 KSJ852013:KSK852028 LCF852013:LCG852028 LMB852013:LMC852028 LVX852013:LVY852028 MFT852013:MFU852028 MPP852013:MPQ852028 MZL852013:MZM852028 NJH852013:NJI852028 NTD852013:NTE852028 OCZ852013:ODA852028 OMV852013:OMW852028 OWR852013:OWS852028 PGN852013:PGO852028 PQJ852013:PQK852028 QAF852013:QAG852028 QKB852013:QKC852028 QTX852013:QTY852028 RDT852013:RDU852028 RNP852013:RNQ852028 RXL852013:RXM852028 SHH852013:SHI852028 SRD852013:SRE852028 TAZ852013:TBA852028 TKV852013:TKW852028 TUR852013:TUS852028 UEN852013:UEO852028 UOJ852013:UOK852028 UYF852013:UYG852028 VIB852013:VIC852028 VRX852013:VRY852028 WBT852013:WBU852028 WLP852013:WLQ852028 WVL852013:WVM852028 IZ917549:JA917564 SV917549:SW917564 ACR917549:ACS917564 AMN917549:AMO917564 AWJ917549:AWK917564 BGF917549:BGG917564 BQB917549:BQC917564 BZX917549:BZY917564 CJT917549:CJU917564 CTP917549:CTQ917564 DDL917549:DDM917564 DNH917549:DNI917564 DXD917549:DXE917564 EGZ917549:EHA917564 EQV917549:EQW917564 FAR917549:FAS917564 FKN917549:FKO917564 FUJ917549:FUK917564 GEF917549:GEG917564 GOB917549:GOC917564 GXX917549:GXY917564 HHT917549:HHU917564 HRP917549:HRQ917564 IBL917549:IBM917564 ILH917549:ILI917564 IVD917549:IVE917564 JEZ917549:JFA917564 JOV917549:JOW917564 JYR917549:JYS917564 KIN917549:KIO917564 KSJ917549:KSK917564 LCF917549:LCG917564 LMB917549:LMC917564 LVX917549:LVY917564 MFT917549:MFU917564 MPP917549:MPQ917564 MZL917549:MZM917564 NJH917549:NJI917564 NTD917549:NTE917564 OCZ917549:ODA917564 OMV917549:OMW917564 OWR917549:OWS917564 PGN917549:PGO917564 PQJ917549:PQK917564 QAF917549:QAG917564 QKB917549:QKC917564 QTX917549:QTY917564 RDT917549:RDU917564 RNP917549:RNQ917564 RXL917549:RXM917564 SHH917549:SHI917564 SRD917549:SRE917564 TAZ917549:TBA917564 TKV917549:TKW917564 TUR917549:TUS917564 UEN917549:UEO917564 UOJ917549:UOK917564 UYF917549:UYG917564 VIB917549:VIC917564 VRX917549:VRY917564 WBT917549:WBU917564 WLP917549:WLQ917564 WVL917549:WVM917564 IZ983085:JA983100 SV983085:SW983100 ACR983085:ACS983100 AMN983085:AMO983100 AWJ983085:AWK983100 BGF983085:BGG983100 BQB983085:BQC983100 BZX983085:BZY983100 CJT983085:CJU983100 CTP983085:CTQ983100 DDL983085:DDM983100 DNH983085:DNI983100 DXD983085:DXE983100 EGZ983085:EHA983100 EQV983085:EQW983100 FAR983085:FAS983100 FKN983085:FKO983100 FUJ983085:FUK983100 GEF983085:GEG983100 GOB983085:GOC983100 GXX983085:GXY983100 HHT983085:HHU983100 HRP983085:HRQ983100 IBL983085:IBM983100 ILH983085:ILI983100 IVD983085:IVE983100 JEZ983085:JFA983100 JOV983085:JOW983100 JYR983085:JYS983100 KIN983085:KIO983100 KSJ983085:KSK983100 LCF983085:LCG983100 LMB983085:LMC983100 LVX983085:LVY983100 MFT983085:MFU983100 MPP983085:MPQ983100 MZL983085:MZM983100 NJH983085:NJI983100 NTD983085:NTE983100 OCZ983085:ODA983100 OMV983085:OMW983100 OWR983085:OWS983100 PGN983085:PGO983100 PQJ983085:PQK983100 QAF983085:QAG983100 QKB983085:QKC983100 QTX983085:QTY983100 RDT983085:RDU983100 RNP983085:RNQ983100 RXL983085:RXM983100 SHH983085:SHI983100 SRD983085:SRE983100 TAZ983085:TBA983100 TKV983085:TKW983100 TUR983085:TUS983100 UEN983085:UEO983100 UOJ983085:UOK983100 UYF983085:UYG983100 VIB983085:VIC983100 VRX983085:VRY983100 WBT983085:WBU983100 WLP983085:WLQ983100 WVL983085:WVM983100 WVL15:WVM21 WLP15:WLQ21 WBT15:WBU21 VRX15:VRY21 VIB15:VIC21 UYF15:UYG21 UOJ15:UOK21 UEN15:UEO21 TUR15:TUS21 TKV15:TKW21 TAZ15:TBA21 SRD15:SRE21 SHH15:SHI21 RXL15:RXM21 RNP15:RNQ21 RDT15:RDU21 QTX15:QTY21 QKB15:QKC21 QAF15:QAG21 PQJ15:PQK21 PGN15:PGO21 OWR15:OWS21 OMV15:OMW21 OCZ15:ODA21 NTD15:NTE21 NJH15:NJI21 MZL15:MZM21 MPP15:MPQ21 MFT15:MFU21 LVX15:LVY21 LMB15:LMC21 LCF15:LCG21 KSJ15:KSK21 KIN15:KIO21 JYR15:JYS21 JOV15:JOW21 JEZ15:JFA21 IVD15:IVE21 ILH15:ILI21 IBL15:IBM21 HRP15:HRQ21 HHT15:HHU21 GXX15:GXY21 GOB15:GOC21 GEF15:GEG21 FUJ15:FUK21 FKN15:FKO21 FAR15:FAS21 EQV15:EQW21 EGZ15:EHA21 DXD15:DXE21 DNH15:DNI21 DDL15:DDM21 CTP15:CTQ21 CJT15:CJU21 BZX15:BZY21 BQB15:BQC21 BGF15:BGG21 AWJ15:AWK21 AMN15:AMO21 ACR15:ACS21 SV15:SW21 IZ15:JA21 IZ23:JA26 WVL23:WVM26 WLP23:WLQ26 WBT23:WBU26 VRX23:VRY26 VIB23:VIC26 UYF23:UYG26 UOJ23:UOK26 UEN23:UEO26 TUR23:TUS26 TKV23:TKW26 TAZ23:TBA26 SRD23:SRE26 SHH23:SHI26 RXL23:RXM26 RNP23:RNQ26 RDT23:RDU26 QTX23:QTY26 QKB23:QKC26 QAF23:QAG26 PQJ23:PQK26 PGN23:PGO26 OWR23:OWS26 OMV23:OMW26 OCZ23:ODA26 NTD23:NTE26 NJH23:NJI26 MZL23:MZM26 MPP23:MPQ26 MFT23:MFU26 LVX23:LVY26 LMB23:LMC26 LCF23:LCG26 KSJ23:KSK26 KIN23:KIO26 JYR23:JYS26 JOV23:JOW26 JEZ23:JFA26 IVD23:IVE26 ILH23:ILI26 IBL23:IBM26 HRP23:HRQ26 HHT23:HHU26 GXX23:GXY26 GOB23:GOC26 GEF23:GEG26 FUJ23:FUK26 FKN23:FKO26 FAR23:FAS26 EQV23:EQW26 EGZ23:EHA26 DXD23:DXE26 DNH23:DNI26 DDL23:DDM26 CTP23:CTQ26 CJT23:CJU26 BZX23:BZY26 BQB23:BQC26 BGF23:BGG26 AWJ23:AWK26 AMN23:AMO26 ACR23:ACS26 SV23:SW26 ACR28:ACS30 SV28:SW30 IZ28:JA30 WVL28:WVM30 WLP28:WLQ30 WBT28:WBU30 VRX28:VRY30 VIB28:VIC30 UYF28:UYG30 UOJ28:UOK30 UEN28:UEO30 TUR28:TUS30 TKV28:TKW30 TAZ28:TBA30 SRD28:SRE30 SHH28:SHI30 RXL28:RXM30 RNP28:RNQ30 RDT28:RDU30 QTX28:QTY30 QKB28:QKC30 QAF28:QAG30 PQJ28:PQK30 PGN28:PGO30 OWR28:OWS30 OMV28:OMW30 OCZ28:ODA30 NTD28:NTE30 NJH28:NJI30 MZL28:MZM30 MPP28:MPQ30 MFT28:MFU30 LVX28:LVY30 LMB28:LMC30 LCF28:LCG30 KSJ28:KSK30 KIN28:KIO30 JYR28:JYS30 JOV28:JOW30 JEZ28:JFA30 IVD28:IVE30 ILH28:ILI30 IBL28:IBM30 HRP28:HRQ30 HHT28:HHU30 GXX28:GXY30 GOB28:GOC30 GEF28:GEG30 FUJ28:FUK30 FKN28:FKO30 FAR28:FAS30 EQV28:EQW30 EGZ28:EHA30 DXD28:DXE30 DNH28:DNI30 DDL28:DDM30 CTP28:CTQ30 CJT28:CJU30 BZX28:BZY30 BQB28:BQC30 BGF28:BGG30 AWJ28:AWK30 AMN33:AMO34 AMN37:AMO38 ACR33:ACS34 SV33:SW34 IZ33:JA34 WVL33:WVM34 WLP33:WLQ34 WBT33:WBU34 VRX33:VRY34 VIB33:VIC34 UYF33:UYG34 UOJ33:UOK34 UEN33:UEO34 TUR33:TUS34 TKV33:TKW34 TAZ33:TBA34 SRD33:SRE34 SHH33:SHI34 RXL33:RXM34 RNP33:RNQ34 RDT33:RDU34 QTX33:QTY34 QKB33:QKC34 QAF33:QAG34 PQJ33:PQK34 PGN33:PGO34 OWR33:OWS34 OMV33:OMW34 OCZ33:ODA34 NTD33:NTE34 NJH33:NJI34 MZL33:MZM34 MPP33:MPQ34 MFT33:MFU34 LVX33:LVY34 LMB33:LMC34 LCF33:LCG34 KSJ33:KSK34 KIN33:KIO34 JYR33:JYS34 JOV33:JOW34 JEZ33:JFA34 IVD33:IVE34 ILH33:ILI34 IBL33:IBM34 HRP33:HRQ34 HHT33:HHU34 GXX33:GXY34 GOB33:GOC34 GEF33:GEG34 FUJ33:FUK34 FKN33:FKO34 FAR33:FAS34 EQV33:EQW34 EGZ33:EHA34 DXD33:DXE34 DNH33:DNI34 DDL33:DDM34 CTP33:CTQ34 CJT33:CJU34 BZX33:BZY34 BQB33:BQC34 BGF33:BGG34 AMN28:AMO30 AWJ33:AWK34 ACR37:ACS38 SV37:SW38 IZ37:JA38 WVL37:WVM38 WLP37:WLQ38 WBT37:WBU38 VRX37:VRY38 VIB37:VIC38 UYF37:UYG38 UOJ37:UOK38 UEN37:UEO38 TUR37:TUS38 TKV37:TKW38 TAZ37:TBA38 SRD37:SRE38 SHH37:SHI38 RXL37:RXM38 RNP37:RNQ38 RDT37:RDU38 QTX37:QTY38 QKB37:QKC38 QAF37:QAG38 PQJ37:PQK38 PGN37:PGO38 OWR37:OWS38 OMV37:OMW38 OCZ37:ODA38 NTD37:NTE38 NJH37:NJI38 MZL37:MZM38 MPP37:MPQ38 MFT37:MFU38 LVX37:LVY38 LMB37:LMC38 LCF37:LCG38 KSJ37:KSK38 KIN37:KIO38 JYR37:JYS38 JOV37:JOW38 JEZ37:JFA38 IVD37:IVE38 ILH37:ILI38 IBL37:IBM38 HRP37:HRQ38 HHT37:HHU38 GXX37:GXY38 GOB37:GOC38 GEF37:GEG38 FUJ37:FUK38 FKN37:FKO38 FAR37:FAS38 EQV37:EQW38 EGZ37:EHA38 DXD37:DXE38 DNH37:DNI38 DDL37:DDM38 CTP37:CTQ38 CJT37:CJU38 BZX37:BZY38 BQB37:BQC38 BGF37:BGG38 AWJ37:AWK38 AWI58:AWJ58 BQB59:BQC60 BZX59:BZY60 CJT59:CJU60 CTP59:CTQ60 DDL59:DDM60 DNH59:DNI60 DXD59:DXE60 EGZ59:EHA60 EQV59:EQW60 FAR59:FAS60 FKN59:FKO60 FUJ59:FUK60 GEF59:GEG60 GOB59:GOC60 GXX59:GXY60 HHT59:HHU60 HRP59:HRQ60 IBL59:IBM60 ILH59:ILI60 IVD59:IVE60 JEZ59:JFA60 JOV59:JOW60 JYR59:JYS60 KIN59:KIO60 KSJ59:KSK60 LCF59:LCG60 LMB59:LMC60 LVX59:LVY60 MFT59:MFU60 MPP59:MPQ60 MZL59:MZM60 NJH59:NJI60 NTD59:NTE60 OCZ59:ODA60 OMV59:OMW60 OWR59:OWS60 PGN59:PGO60 PQJ59:PQK60 QAF59:QAG60 QKB59:QKC60 QTX59:QTY60 RDT59:RDU60 RNP59:RNQ60 RXL59:RXM60 SHH59:SHI60 SRD59:SRE60 TAZ59:TBA60 TKV59:TKW60 TUR59:TUS60 UEN59:UEO60 UOJ59:UOK60 UYF59:UYG60 VIB59:VIC60 VRX59:VRY60 WBT59:WBU60 WLP59:WLQ60 WVL59:WVM60 IZ59:JA60 SV59:SW60 ACR59:ACS60 AMN59:AMO60 AWJ59:AWK60 AWJ54:AWK57 AMN54:AMO57 ACR54:ACS57 SV54:SW57 IZ54:JA57 WVL54:WVM57 WLP54:WLQ57 WBT54:WBU57 VRX54:VRY57 VIB54:VIC57 UYF54:UYG57 UOJ54:UOK57 UEN54:UEO57 TUR54:TUS57 TKV54:TKW57 TAZ54:TBA57 SRD54:SRE57 SHH54:SHI57 RXL54:RXM57 RNP54:RNQ57 RDT54:RDU57 QTX54:QTY57 QKB54:QKC57 QAF54:QAG57 PQJ54:PQK57 PGN54:PGO57 OWR54:OWS57 OMV54:OMW57 OCZ54:ODA57 NTD54:NTE57 NJH54:NJI57 MZL54:MZM57 MPP54:MPQ57 MFT54:MFU57 LVX54:LVY57 LMB54:LMC57 LCF54:LCG57 KSJ54:KSK57 KIN54:KIO57 JYR54:JYS57 JOV54:JOW57 JEZ54:JFA57 IVD54:IVE57 ILH54:ILI57 IBL54:IBM57 HRP54:HRQ57 HHT54:HHU57 GXX54:GXY57 GOB54:GOC57 GEF54:GEG57 FUJ54:FUK57 FKN54:FKO57 FAR54:FAS57 EQV54:EQW57 EGZ54:EHA57 DXD54:DXE57 DNH54:DNI57 DDL54:DDM57 CTP54:CTQ57 CJT54:CJU57 BZX54:BZY57 BQB54:BQC57 BGF54:BGG57 BGF59:BGG60 BGE58:BGF58 BQA58:BQB58 BZW58:BZX58 CJS58:CJT58 CTO58:CTP58 DDK58:DDL58 DNG58:DNH58 DXC58:DXD58 EGY58:EGZ58 EQU58:EQV58 FAQ58:FAR58 FKM58:FKN58 FUI58:FUJ58 GEE58:GEF58 GOA58:GOB58 GXW58:GXX58 HHS58:HHT58 HRO58:HRP58 IBK58:IBL58 ILG58:ILH58 IVC58:IVD58 JEY58:JEZ58 JOU58:JOV58 JYQ58:JYR58 KIM58:KIN58 KSI58:KSJ58 LCE58:LCF58 LMA58:LMB58 LVW58:LVX58 MFS58:MFT58 MPO58:MPP58 MZK58:MZL58 NJG58:NJH58 NTC58:NTD58 OCY58:OCZ58 OMU58:OMV58 OWQ58:OWR58 PGM58:PGN58 PQI58:PQJ58 QAE58:QAF58 QKA58:QKB58 QTW58:QTX58 RDS58:RDT58 RNO58:RNP58 RXK58:RXL58 SHG58:SHH58 SRC58:SRD58 TAY58:TAZ58 TKU58:TKV58 TUQ58:TUR58 UEM58:UEN58 UOI58:UOJ58 UYE58:UYF58 VIA58:VIB58 VRW58:VRX58 WBS58:WBT58 WLO58:WLP58 WVK58:WVL58 IY58:IZ58 SU58:SV58 ACQ58:ACR58 AMM58:AMN58 AMN41:AMO45 AWJ41:AWK45 BGF41:BGG45 BQB41:BQC45 BZX41:BZY45 CJT41:CJU45 CTP41:CTQ45 DDL41:DDM45 DNH41:DNI45 DXD41:DXE45 EGZ41:EHA45 EQV41:EQW45 FAR41:FAS45 FKN41:FKO45 FUJ41:FUK45 GEF41:GEG45 GOB41:GOC45 GXX41:GXY45 HHT41:HHU45 HRP41:HRQ45 IBL41:IBM45 ILH41:ILI45 IVD41:IVE45 JEZ41:JFA45 JOV41:JOW45 JYR41:JYS45 KIN41:KIO45 KSJ41:KSK45 LCF41:LCG45 LMB41:LMC45 LVX41:LVY45 MFT41:MFU45 MPP41:MPQ45 MZL41:MZM45 NJH41:NJI45 NTD41:NTE45 OCZ41:ODA45 OMV41:OMW45 OWR41:OWS45 PGN41:PGO45 PQJ41:PQK45 QAF41:QAG45 QKB41:QKC45 QTX41:QTY45 RDT41:RDU45 RNP41:RNQ45 RXL41:RXM45 SHH41:SHI45 SRD41:SRE45 TAZ41:TBA45 TKV41:TKW45 TUR41:TUS45 UEN41:UEO45 UOJ41:UOK45 UYF41:UYG45 VIB41:VIC45 VRX41:VRY45 WBT41:WBU45 WLP41:WLQ45 WVL41:WVM45 IZ41:JA45 SV41:SW45 ACR41:ACS45 AMN48:AMO51 AWJ48:AWK51 BGF48:BGG51 BQB48:BQC51 BZX48:BZY51 CJT48:CJU51 CTP48:CTQ51 DDL48:DDM51 DNH48:DNI51 DXD48:DXE51 EGZ48:EHA51 EQV48:EQW51 FAR48:FAS51 FKN48:FKO51 FUJ48:FUK51 GEF48:GEG51 GOB48:GOC51 GXX48:GXY51 HHT48:HHU51 HRP48:HRQ51 IBL48:IBM51 ILH48:ILI51 IVD48:IVE51 JEZ48:JFA51 JOV48:JOW51 JYR48:JYS51 KIN48:KIO51 KSJ48:KSK51 LCF48:LCG51 LMB48:LMC51 LVX48:LVY51 MFT48:MFU51 MPP48:MPQ51 MZL48:MZM51 NJH48:NJI51 NTD48:NTE51 OCZ48:ODA51 OMV48:OMW51 OWR48:OWS51 PGN48:PGO51 PQJ48:PQK51 QAF48:QAG51 QKB48:QKC51 QTX48:QTY51 RDT48:RDU51 RNP48:RNQ51 RXL48:RXM51 SHH48:SHI51 SRD48:SRE51 TAZ48:TBA51 TKV48:TKW51 TUR48:TUS51 UEN48:UEO51 UOJ48:UOK51 UYF48:UYG51 VIB48:VIC51 VRX48:VRY51 WBT48:WBU51 WLP48:WLQ51 WVL48:WVM51 IZ48:JA51 SV48:SW51 ACR48:ACS51" xr:uid="{5D239FC2-296D-47DF-9E57-A0965F244AF3}">
      <formula1>"□,■"</formula1>
    </dataValidation>
  </dataValidations>
  <printOptions horizontalCentered="1"/>
  <pageMargins left="0.9055118110236221" right="0.51181102362204722" top="0.55118110236220474" bottom="0.55118110236220474" header="0.31496062992125984" footer="0.23622047244094491"/>
  <pageSetup paperSize="9" scale="57" firstPageNumber="39" fitToHeight="0" orientation="portrait" useFirstPageNumber="1" r:id="rId1"/>
  <headerFooter>
    <oddFooter xml:space="preserve">&amp;C
</oddFooter>
  </headerFooter>
  <rowBreaks count="1" manualBreakCount="1">
    <brk id="3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チェックリストB</vt:lpstr>
      <vt:lpstr>チェックリストB!Print_Area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丸山奈津美</dc:creator>
  <cp:lastModifiedBy>丸山奈津美</cp:lastModifiedBy>
  <cp:lastPrinted>2025-07-08T13:58:11Z</cp:lastPrinted>
  <dcterms:created xsi:type="dcterms:W3CDTF">2025-03-07T09:17:07Z</dcterms:created>
  <dcterms:modified xsi:type="dcterms:W3CDTF">2025-07-11T07:29:39Z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2025-04-17T13:00:42Z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19f3e8ba-c796-4d1a-b3d9-39458d2a567e</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