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n-maruyama61\AppData\Local\Box\Box Edit\Documents\GFP4RTKW90epi_0gjFo3Cw==\"/>
    </mc:Choice>
  </mc:AlternateContent>
  <xr:revisionPtr revIDLastSave="0" documentId="13_ncr:1_{191EE803-7EFD-4C6D-8F65-31E3F7830189}" xr6:coauthVersionLast="47" xr6:coauthVersionMax="47" xr10:uidLastSave="{00000000-0000-0000-0000-000000000000}"/>
  <bookViews>
    <workbookView xWindow="-108" yWindow="-108" windowWidth="23256" windowHeight="12576" xr2:uid="{397920B7-1A60-440F-AEB8-6F92ECB7A373}"/>
  </bookViews>
  <sheets>
    <sheet name="チェックリストA" sheetId="2" r:id="rId1"/>
  </sheets>
  <externalReferences>
    <externalReference r:id="rId2"/>
  </externalReferences>
  <definedNames>
    <definedName name="_Fill" hidden="1">#REF!</definedName>
    <definedName name="_Key1" hidden="1">#REF!</definedName>
    <definedName name="_Order1" hidden="1">1</definedName>
    <definedName name="_Sort" hidden="1">#REF!</definedName>
    <definedName name="GRN人数">#REF!</definedName>
    <definedName name="_xlnm.Print_Area" localSheetId="0">チェックリストA!$A$1:$E$59</definedName>
    <definedName name="ああああ">#REF!</definedName>
    <definedName name="その他">#REF!</definedName>
    <definedName name="一般人数">#REF!</definedName>
    <definedName name="運搬費">#REF!</definedName>
    <definedName name="演奏料">#REF!</definedName>
    <definedName name="記録作成">#REF!</definedName>
    <definedName name="後継者養成">#REF!</definedName>
    <definedName name="交通費GRN">#REF!</definedName>
    <definedName name="交通費一般">#REF!</definedName>
    <definedName name="参照データ">[1]参照データ!$B$3:$C$9</definedName>
    <definedName name="事務経費">#REF!</definedName>
    <definedName name="巡回運搬賃１">#REF!</definedName>
    <definedName name="巡回運搬賃２">#REF!</definedName>
    <definedName name="情報発信">#REF!</definedName>
    <definedName name="人材育成">#REF!</definedName>
    <definedName name="世界文化遺産活性化">#REF!</definedName>
    <definedName name="宣伝費">#REF!</definedName>
    <definedName name="地域の文化資源を核としたコミュニティの再生・活性化">#REF!</definedName>
    <definedName name="地域の文化資源を活用した集客・交流">#REF!</definedName>
    <definedName name="地域文化遺産活性化">#REF!</definedName>
    <definedName name="伝統文化の継承体制の維持・確立">#REF!</definedName>
    <definedName name="俳優出演料">#REF!</definedName>
    <definedName name="普及啓発">#REF!</definedName>
    <definedName name="用具等整備">#REF!</definedName>
    <definedName name="練習会場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<sst xmlns="http://schemas.openxmlformats.org/spreadsheetml/2006/main" count="116" uniqueCount="68">
  <si>
    <t xml:space="preserve">※チェック内容欄のとおりに作成できない事情がある場合には，あらかじめ文化庁（事務局）に相談してください。
</t>
    <rPh sb="5" eb="7">
      <t>ナイヨウ</t>
    </rPh>
    <rPh sb="7" eb="8">
      <t>ラン</t>
    </rPh>
    <rPh sb="13" eb="15">
      <t>サクセイ</t>
    </rPh>
    <rPh sb="19" eb="21">
      <t>ジジョウ</t>
    </rPh>
    <rPh sb="24" eb="26">
      <t>バアイ</t>
    </rPh>
    <rPh sb="34" eb="37">
      <t>ブンカチョウ</t>
    </rPh>
    <rPh sb="38" eb="41">
      <t>ジムキョク</t>
    </rPh>
    <rPh sb="43" eb="45">
      <t>ソウダン</t>
    </rPh>
    <phoneticPr fontId="6"/>
  </si>
  <si>
    <t>確認者氏名</t>
    <rPh sb="0" eb="2">
      <t>カクニン</t>
    </rPh>
    <rPh sb="2" eb="3">
      <t>シャ</t>
    </rPh>
    <rPh sb="3" eb="4">
      <t>シ</t>
    </rPh>
    <rPh sb="4" eb="5">
      <t>メイ</t>
    </rPh>
    <phoneticPr fontId="6"/>
  </si>
  <si>
    <t>作成者氏名</t>
    <rPh sb="0" eb="2">
      <t>サクセイ</t>
    </rPh>
    <rPh sb="2" eb="3">
      <t>シャ</t>
    </rPh>
    <rPh sb="3" eb="4">
      <t>シ</t>
    </rPh>
    <rPh sb="4" eb="5">
      <t>メイ</t>
    </rPh>
    <phoneticPr fontId="6"/>
  </si>
  <si>
    <t>　※本チェックリストは，作成者・確認者がそれぞれチェック欄に記入してください。</t>
    <rPh sb="2" eb="3">
      <t>ホン</t>
    </rPh>
    <rPh sb="12" eb="15">
      <t>サクセイシャ</t>
    </rPh>
    <rPh sb="16" eb="18">
      <t>カクニン</t>
    </rPh>
    <rPh sb="18" eb="19">
      <t>シャ</t>
    </rPh>
    <rPh sb="28" eb="29">
      <t>ラン</t>
    </rPh>
    <rPh sb="30" eb="32">
      <t>キニュウ</t>
    </rPh>
    <phoneticPr fontId="6"/>
  </si>
  <si>
    <t>（別添）</t>
    <rPh sb="1" eb="3">
      <t>ベッテン</t>
    </rPh>
    <phoneticPr fontId="6"/>
  </si>
  <si>
    <t>申請団体名</t>
    <rPh sb="0" eb="2">
      <t>シンセイ</t>
    </rPh>
    <rPh sb="2" eb="4">
      <t>ダンタイ</t>
    </rPh>
    <rPh sb="4" eb="5">
      <t>メイ</t>
    </rPh>
    <phoneticPr fontId="6"/>
  </si>
  <si>
    <t>【別紙2-2】データ作成・公開について</t>
  </si>
  <si>
    <t>【別紙4-2】収支計算書②（明細）</t>
  </si>
  <si>
    <t>A　単館申請　チェックリスト</t>
    <rPh sb="2" eb="4">
      <t>タンカン</t>
    </rPh>
    <rPh sb="4" eb="6">
      <t>シンセイ</t>
    </rPh>
    <phoneticPr fontId="6"/>
  </si>
  <si>
    <t>【別紙1-1】補助事業者の概要</t>
    <rPh sb="1" eb="3">
      <t>ベッシ</t>
    </rPh>
    <rPh sb="7" eb="12">
      <t>ホジョジギョウシャ</t>
    </rPh>
    <rPh sb="13" eb="15">
      <t>ガイヨウ</t>
    </rPh>
    <phoneticPr fontId="2"/>
  </si>
  <si>
    <t>１　応募書類はそろっていますか？（募集案内ｐ16）</t>
    <rPh sb="2" eb="6">
      <t>オウボショルイ</t>
    </rPh>
    <rPh sb="17" eb="21">
      <t>ボシュウアンナイ</t>
    </rPh>
    <phoneticPr fontId="2"/>
  </si>
  <si>
    <t>備考</t>
    <rPh sb="0" eb="2">
      <t>ビコウ</t>
    </rPh>
    <phoneticPr fontId="2"/>
  </si>
  <si>
    <t>チェックリスト</t>
    <phoneticPr fontId="2"/>
  </si>
  <si>
    <t>２　補助事業者の要件を満たしていますか？（募集案内ｐ5-6）</t>
    <rPh sb="2" eb="7">
      <t>ホジョジギョウシャ</t>
    </rPh>
    <rPh sb="8" eb="10">
      <t>ヨウケン</t>
    </rPh>
    <rPh sb="11" eb="12">
      <t>ミ</t>
    </rPh>
    <rPh sb="21" eb="25">
      <t>ボシュウアンナイ</t>
    </rPh>
    <phoneticPr fontId="2"/>
  </si>
  <si>
    <t>登録博物館・指定施設でない場合は、現時点で登録又は指定の申請を行っていたり、今年度中に申請する計画を有する施設であることが書面上確認できることが必要です。応募書類にその旨を明記する、もしくは資料を添付するなどしてください。</t>
    <rPh sb="0" eb="2">
      <t>トウロク</t>
    </rPh>
    <rPh sb="2" eb="5">
      <t>ハクブツカン</t>
    </rPh>
    <rPh sb="6" eb="8">
      <t>シテイ</t>
    </rPh>
    <rPh sb="8" eb="10">
      <t>シセツ</t>
    </rPh>
    <rPh sb="13" eb="15">
      <t>バアイ</t>
    </rPh>
    <rPh sb="17" eb="20">
      <t>ゲンジテン</t>
    </rPh>
    <rPh sb="21" eb="23">
      <t>トウロク</t>
    </rPh>
    <rPh sb="23" eb="24">
      <t>マタ</t>
    </rPh>
    <rPh sb="25" eb="27">
      <t>シテイ</t>
    </rPh>
    <rPh sb="28" eb="30">
      <t>シンセイ</t>
    </rPh>
    <rPh sb="31" eb="32">
      <t>オコナ</t>
    </rPh>
    <rPh sb="38" eb="41">
      <t>コンネンド</t>
    </rPh>
    <rPh sb="41" eb="42">
      <t>ナカ</t>
    </rPh>
    <rPh sb="43" eb="45">
      <t>シンセイ</t>
    </rPh>
    <rPh sb="47" eb="49">
      <t>ケイカク</t>
    </rPh>
    <rPh sb="50" eb="51">
      <t>ユウ</t>
    </rPh>
    <rPh sb="53" eb="55">
      <t>シセツ</t>
    </rPh>
    <rPh sb="61" eb="63">
      <t>ショメン</t>
    </rPh>
    <rPh sb="63" eb="64">
      <t>ウエ</t>
    </rPh>
    <rPh sb="64" eb="66">
      <t>カクニン</t>
    </rPh>
    <rPh sb="72" eb="74">
      <t>ヒツヨウ</t>
    </rPh>
    <rPh sb="77" eb="79">
      <t>オウボ</t>
    </rPh>
    <rPh sb="79" eb="81">
      <t>ショルイ</t>
    </rPh>
    <rPh sb="95" eb="97">
      <t>シリョウ</t>
    </rPh>
    <rPh sb="98" eb="100">
      <t>テンプ</t>
    </rPh>
    <phoneticPr fontId="2"/>
  </si>
  <si>
    <t>申請者は登録博物館もしくは指定施設ですか？
もしくは、現時点で登録又は指定の申請を行っていたり、今年度中に申請する計画を有する施設であることが書面上確認できますか？</t>
    <rPh sb="0" eb="3">
      <t>シンセイシャ</t>
    </rPh>
    <rPh sb="4" eb="6">
      <t>トウロク</t>
    </rPh>
    <rPh sb="6" eb="9">
      <t>ハクブツカン</t>
    </rPh>
    <rPh sb="13" eb="15">
      <t>シテイ</t>
    </rPh>
    <rPh sb="15" eb="17">
      <t>シセツ</t>
    </rPh>
    <phoneticPr fontId="2"/>
  </si>
  <si>
    <t>３　補助対象となる事業内容ですか？（募集案内ｐ6-8）</t>
    <rPh sb="2" eb="6">
      <t>ホジョタイショウ</t>
    </rPh>
    <rPh sb="9" eb="13">
      <t>ジギョウナイヨウ</t>
    </rPh>
    <rPh sb="18" eb="22">
      <t>ボシュウアンナイ</t>
    </rPh>
    <phoneticPr fontId="2"/>
  </si>
  <si>
    <t>項目</t>
    <rPh sb="0" eb="2">
      <t>コウモク</t>
    </rPh>
    <phoneticPr fontId="2"/>
  </si>
  <si>
    <t>確認する書類</t>
    <rPh sb="0" eb="2">
      <t>カクニン</t>
    </rPh>
    <rPh sb="4" eb="6">
      <t>ショルイ</t>
    </rPh>
    <phoneticPr fontId="2"/>
  </si>
  <si>
    <t>別紙1－1</t>
    <rPh sb="0" eb="2">
      <t>ベッシ</t>
    </rPh>
    <phoneticPr fontId="2"/>
  </si>
  <si>
    <t>審査内容</t>
    <rPh sb="0" eb="2">
      <t>シンサ</t>
    </rPh>
    <rPh sb="2" eb="4">
      <t>ナイヨウ</t>
    </rPh>
    <phoneticPr fontId="2"/>
  </si>
  <si>
    <t>事業者名称から、登録博物館、もしくは指定施設であることを博物館総合サイトに掲載の一覧で確認します。
上記一覧で確認できない博物館については、要件に該当することを示す資料が必要です。</t>
    <rPh sb="0" eb="3">
      <t>ジギョウシャ</t>
    </rPh>
    <rPh sb="3" eb="5">
      <t>メイショウ</t>
    </rPh>
    <rPh sb="8" eb="10">
      <t>トウロク</t>
    </rPh>
    <rPh sb="10" eb="13">
      <t>ハクブツカン</t>
    </rPh>
    <rPh sb="18" eb="20">
      <t>シテイ</t>
    </rPh>
    <rPh sb="20" eb="22">
      <t>シセツ</t>
    </rPh>
    <rPh sb="28" eb="31">
      <t>ハクブツカン</t>
    </rPh>
    <rPh sb="31" eb="33">
      <t>ソウゴウ</t>
    </rPh>
    <rPh sb="37" eb="39">
      <t>ケイサイ</t>
    </rPh>
    <rPh sb="40" eb="42">
      <t>イチラン</t>
    </rPh>
    <rPh sb="43" eb="45">
      <t>カクニン</t>
    </rPh>
    <rPh sb="50" eb="52">
      <t>ジョウキ</t>
    </rPh>
    <rPh sb="52" eb="54">
      <t>イチラン</t>
    </rPh>
    <rPh sb="55" eb="57">
      <t>カクニン</t>
    </rPh>
    <rPh sb="61" eb="64">
      <t>ハクブツカン</t>
    </rPh>
    <rPh sb="70" eb="72">
      <t>ヨウケン</t>
    </rPh>
    <rPh sb="73" eb="75">
      <t>ガイトウ</t>
    </rPh>
    <rPh sb="80" eb="81">
      <t>シメ</t>
    </rPh>
    <rPh sb="82" eb="84">
      <t>シリョウ</t>
    </rPh>
    <rPh sb="85" eb="87">
      <t>ヒツヨウ</t>
    </rPh>
    <phoneticPr fontId="2"/>
  </si>
  <si>
    <t>別紙2-1</t>
    <rPh sb="0" eb="2">
      <t>ベッシ</t>
    </rPh>
    <phoneticPr fontId="2"/>
  </si>
  <si>
    <t xml:space="preserve">デジタル化を行う収蔵資料は50点を超えていますか？		</t>
    <rPh sb="15" eb="16">
      <t>テン</t>
    </rPh>
    <rPh sb="17" eb="18">
      <t>コ</t>
    </rPh>
    <phoneticPr fontId="2"/>
  </si>
  <si>
    <t>デジタル化を行った収蔵資料がインターネットで公開されるとともに、50点以上ジャパンサーチに連携されていますか？</t>
    <rPh sb="9" eb="11">
      <t>シュウゾウ</t>
    </rPh>
    <rPh sb="11" eb="13">
      <t>シリョウ</t>
    </rPh>
    <rPh sb="22" eb="24">
      <t>コウカイ</t>
    </rPh>
    <rPh sb="34" eb="35">
      <t>テン</t>
    </rPh>
    <rPh sb="35" eb="37">
      <t>イジョウ</t>
    </rPh>
    <rPh sb="45" eb="47">
      <t>レンケイ</t>
    </rPh>
    <phoneticPr fontId="2"/>
  </si>
  <si>
    <t>所定の欄に、点数が記載されていますか？</t>
    <rPh sb="0" eb="2">
      <t>ショテイ</t>
    </rPh>
    <rPh sb="3" eb="4">
      <t>ラン</t>
    </rPh>
    <rPh sb="6" eb="8">
      <t>テンスウ</t>
    </rPh>
    <rPh sb="9" eb="11">
      <t>キサイ</t>
    </rPh>
    <phoneticPr fontId="2"/>
  </si>
  <si>
    <t>ジャパンサーチへの「つなぎ役」を記入していますか？</t>
    <rPh sb="13" eb="14">
      <t>ヤク</t>
    </rPh>
    <rPh sb="16" eb="18">
      <t>キニュウ</t>
    </rPh>
    <phoneticPr fontId="2"/>
  </si>
  <si>
    <t>デジタルアーカイブの二次利用方針を記入していますか？</t>
    <rPh sb="10" eb="14">
      <t>ニジリヨウ</t>
    </rPh>
    <rPh sb="14" eb="16">
      <t>ホウシン</t>
    </rPh>
    <rPh sb="17" eb="19">
      <t>キニュウ</t>
    </rPh>
    <phoneticPr fontId="2"/>
  </si>
  <si>
    <t>４　補助対象期間に事業を開始し完了する計画ですか？（募集案内ｐ３）</t>
    <rPh sb="2" eb="8">
      <t>ホジョタイショウキカン</t>
    </rPh>
    <rPh sb="9" eb="11">
      <t>ジギョウ</t>
    </rPh>
    <rPh sb="12" eb="14">
      <t>カイシ</t>
    </rPh>
    <rPh sb="15" eb="17">
      <t>カンリョウ</t>
    </rPh>
    <rPh sb="19" eb="21">
      <t>ケイカク</t>
    </rPh>
    <rPh sb="26" eb="30">
      <t>ボシュウアンナイ</t>
    </rPh>
    <phoneticPr fontId="2"/>
  </si>
  <si>
    <t>交付要望書</t>
    <phoneticPr fontId="2"/>
  </si>
  <si>
    <t>事業の完了は令和８年３月１３日より前ですか？</t>
    <rPh sb="0" eb="2">
      <t>ジギョウ</t>
    </rPh>
    <rPh sb="3" eb="5">
      <t>カンリョウ</t>
    </rPh>
    <rPh sb="6" eb="8">
      <t>レイワ</t>
    </rPh>
    <rPh sb="9" eb="10">
      <t>ネン</t>
    </rPh>
    <rPh sb="11" eb="12">
      <t>ガツ</t>
    </rPh>
    <rPh sb="14" eb="15">
      <t>ニチ</t>
    </rPh>
    <rPh sb="17" eb="18">
      <t>マエ</t>
    </rPh>
    <phoneticPr fontId="2"/>
  </si>
  <si>
    <t>以下の①～③のいずれかに該当していますか？
①申請日時点で公開されている収蔵資料の画像データが５０点未満であること。
②申請日時点で全収蔵資料の７割以上について画像データが作成されていないこと（画像データを作成済の資料が３割未満であること）。
③インターネット上で広く公開されている資料検索システムを備えたデータベース等に、収蔵資料の画像データが登録されていないこと。</t>
    <rPh sb="0" eb="2">
      <t>イカ</t>
    </rPh>
    <rPh sb="12" eb="14">
      <t>ガイトウ</t>
    </rPh>
    <phoneticPr fontId="2"/>
  </si>
  <si>
    <t>５　補助金の額は補助上限額以内ですか？（募集案内ｐ3）</t>
    <rPh sb="2" eb="5">
      <t>ホジョキン</t>
    </rPh>
    <rPh sb="6" eb="7">
      <t>ガク</t>
    </rPh>
    <rPh sb="8" eb="12">
      <t>ホジョジョウゲン</t>
    </rPh>
    <rPh sb="12" eb="13">
      <t>ガク</t>
    </rPh>
    <rPh sb="13" eb="15">
      <t>イナイ</t>
    </rPh>
    <rPh sb="20" eb="24">
      <t>ボシュウアンナイ</t>
    </rPh>
    <phoneticPr fontId="2"/>
  </si>
  <si>
    <t>交付を受けようとする補助金額は200万円以内ですか？</t>
    <rPh sb="0" eb="2">
      <t>コウフ</t>
    </rPh>
    <rPh sb="3" eb="4">
      <t>ウ</t>
    </rPh>
    <rPh sb="10" eb="14">
      <t>ホジョキンガク</t>
    </rPh>
    <rPh sb="18" eb="20">
      <t>マンエン</t>
    </rPh>
    <rPh sb="20" eb="22">
      <t>イナイ</t>
    </rPh>
    <phoneticPr fontId="2"/>
  </si>
  <si>
    <t>【別紙3-1】事業計画書①（実施日程表）</t>
    <phoneticPr fontId="2"/>
  </si>
  <si>
    <t>交付要望書
別紙3-1</t>
    <phoneticPr fontId="2"/>
  </si>
  <si>
    <t>【別紙4-1】収支計算書①</t>
    <phoneticPr fontId="2"/>
  </si>
  <si>
    <t>交付要望書
別紙4-1
別紙4-2</t>
    <rPh sb="6" eb="8">
      <t>ベッシ</t>
    </rPh>
    <rPh sb="12" eb="14">
      <t>ベッシ</t>
    </rPh>
    <phoneticPr fontId="2"/>
  </si>
  <si>
    <t>デジタルアーカイブの作成・公開・管理の計画が明記されていますか？</t>
    <rPh sb="10" eb="12">
      <t>サクセイ</t>
    </rPh>
    <rPh sb="13" eb="15">
      <t>コウカイ</t>
    </rPh>
    <rPh sb="16" eb="18">
      <t>カンリ</t>
    </rPh>
    <rPh sb="19" eb="21">
      <t>ケイカク</t>
    </rPh>
    <rPh sb="22" eb="24">
      <t>メイキ</t>
    </rPh>
    <phoneticPr fontId="2"/>
  </si>
  <si>
    <t>各書類の数字を整合させてください。</t>
    <rPh sb="0" eb="3">
      <t>カクショルイ</t>
    </rPh>
    <rPh sb="4" eb="6">
      <t>スウジ</t>
    </rPh>
    <rPh sb="7" eb="9">
      <t>セイゴウ</t>
    </rPh>
    <phoneticPr fontId="2"/>
  </si>
  <si>
    <t>「デジタル化を行う主な収蔵資料（予定）」に記載の「点数」と「ジャパンサーチへ連携する点数」の数字が異なる場合、「連携できない資料がある場合、その理由」の欄に記載がありますか？</t>
    <rPh sb="21" eb="23">
      <t>キサイ</t>
    </rPh>
    <rPh sb="25" eb="27">
      <t>テンスウ</t>
    </rPh>
    <rPh sb="38" eb="40">
      <t>レンケイ</t>
    </rPh>
    <rPh sb="42" eb="44">
      <t>テンスウ</t>
    </rPh>
    <rPh sb="46" eb="48">
      <t>スウジ</t>
    </rPh>
    <rPh sb="49" eb="50">
      <t>コト</t>
    </rPh>
    <rPh sb="52" eb="54">
      <t>バアイ</t>
    </rPh>
    <rPh sb="56" eb="58">
      <t>レンケイ</t>
    </rPh>
    <rPh sb="62" eb="64">
      <t>シリョウ</t>
    </rPh>
    <rPh sb="67" eb="69">
      <t>バアイ</t>
    </rPh>
    <rPh sb="72" eb="74">
      <t>リユウ</t>
    </rPh>
    <rPh sb="76" eb="77">
      <t>ラン</t>
    </rPh>
    <rPh sb="78" eb="80">
      <t>キサイ</t>
    </rPh>
    <phoneticPr fontId="2"/>
  </si>
  <si>
    <t>6　事業計画が明確に示されていますか？</t>
    <rPh sb="2" eb="6">
      <t>ジギョウケイカク</t>
    </rPh>
    <rPh sb="7" eb="9">
      <t>メイカク</t>
    </rPh>
    <rPh sb="10" eb="11">
      <t>シメ</t>
    </rPh>
    <phoneticPr fontId="2"/>
  </si>
  <si>
    <t>別紙2-2
別紙3-1</t>
    <rPh sb="0" eb="2">
      <t>ベッシ</t>
    </rPh>
    <phoneticPr fontId="2"/>
  </si>
  <si>
    <t>「デジタル化を行う主な収蔵資料（予定）」に記載の「点数」の合計は、上の欄の「デジタル化を行う収蔵資料の点数」と一致していますか？</t>
    <rPh sb="5" eb="6">
      <t>バ</t>
    </rPh>
    <rPh sb="7" eb="8">
      <t>オコナ</t>
    </rPh>
    <rPh sb="9" eb="10">
      <t>オモ</t>
    </rPh>
    <rPh sb="11" eb="13">
      <t>シュウゾウ</t>
    </rPh>
    <rPh sb="13" eb="15">
      <t>シリョウ</t>
    </rPh>
    <rPh sb="16" eb="18">
      <t>ヨテイ</t>
    </rPh>
    <rPh sb="21" eb="23">
      <t>キサイ</t>
    </rPh>
    <rPh sb="25" eb="27">
      <t>テンスウ</t>
    </rPh>
    <rPh sb="29" eb="31">
      <t>ゴウケイ</t>
    </rPh>
    <rPh sb="33" eb="34">
      <t>ウエ</t>
    </rPh>
    <rPh sb="35" eb="36">
      <t>ラン</t>
    </rPh>
    <rPh sb="42" eb="43">
      <t>バ</t>
    </rPh>
    <rPh sb="44" eb="45">
      <t>オコナ</t>
    </rPh>
    <rPh sb="46" eb="48">
      <t>シュウゾウ</t>
    </rPh>
    <rPh sb="48" eb="50">
      <t>シリョウ</t>
    </rPh>
    <rPh sb="51" eb="53">
      <t>テンスウ</t>
    </rPh>
    <rPh sb="55" eb="57">
      <t>イッチ</t>
    </rPh>
    <phoneticPr fontId="2"/>
  </si>
  <si>
    <t>数字を整合させてください。</t>
    <rPh sb="0" eb="2">
      <t>スウジ</t>
    </rPh>
    <rPh sb="3" eb="5">
      <t>セイゴウ</t>
    </rPh>
    <phoneticPr fontId="2"/>
  </si>
  <si>
    <t>「デジタル化を行う主な収蔵資料（予定）」に記載の「ジャパンサーチへ連携する点数」の合計は、上の欄の「ジャパンサーチとの連携点数」と一致していますか？</t>
    <rPh sb="5" eb="6">
      <t>バ</t>
    </rPh>
    <rPh sb="7" eb="8">
      <t>オコナ</t>
    </rPh>
    <rPh sb="9" eb="10">
      <t>オモ</t>
    </rPh>
    <rPh sb="11" eb="13">
      <t>シュウゾウ</t>
    </rPh>
    <rPh sb="13" eb="15">
      <t>シリョウ</t>
    </rPh>
    <rPh sb="16" eb="18">
      <t>ヨテイ</t>
    </rPh>
    <rPh sb="21" eb="23">
      <t>キサイ</t>
    </rPh>
    <rPh sb="33" eb="35">
      <t>レンケイ</t>
    </rPh>
    <rPh sb="37" eb="39">
      <t>テンスウ</t>
    </rPh>
    <rPh sb="41" eb="43">
      <t>ゴウケイ</t>
    </rPh>
    <rPh sb="45" eb="46">
      <t>ウエ</t>
    </rPh>
    <rPh sb="47" eb="48">
      <t>ラン</t>
    </rPh>
    <rPh sb="59" eb="61">
      <t>レンケイ</t>
    </rPh>
    <rPh sb="61" eb="63">
      <t>テンスウ</t>
    </rPh>
    <rPh sb="65" eb="67">
      <t>イッチ</t>
    </rPh>
    <phoneticPr fontId="2"/>
  </si>
  <si>
    <t>補助対象外経費が計上されていませんか？（されていない＝〇）</t>
    <rPh sb="0" eb="5">
      <t>ホジョタイショウガイ</t>
    </rPh>
    <rPh sb="5" eb="7">
      <t>ケイヒ</t>
    </rPh>
    <rPh sb="8" eb="10">
      <t>ケイジョウ</t>
    </rPh>
    <phoneticPr fontId="2"/>
  </si>
  <si>
    <t>別紙4-2</t>
    <phoneticPr fontId="2"/>
  </si>
  <si>
    <t>募集案内p8の補助対象とならない経費が計上されていませんか？</t>
    <rPh sb="0" eb="4">
      <t>ボシュウアンナイ</t>
    </rPh>
    <rPh sb="7" eb="11">
      <t>ホジョタイショウ</t>
    </rPh>
    <rPh sb="16" eb="18">
      <t>ケイヒ</t>
    </rPh>
    <rPh sb="19" eb="21">
      <t>ケイジョウ</t>
    </rPh>
    <phoneticPr fontId="2"/>
  </si>
  <si>
    <t>備品借用費の総額は、補助対象経費の2分の1を超えていませんか？（超えていない＝〇）</t>
    <rPh sb="0" eb="2">
      <t>ビヒン</t>
    </rPh>
    <rPh sb="2" eb="5">
      <t>シャクヨウヒ</t>
    </rPh>
    <rPh sb="6" eb="8">
      <t>ソウガク</t>
    </rPh>
    <rPh sb="10" eb="14">
      <t>ホジョタイショウ</t>
    </rPh>
    <rPh sb="14" eb="16">
      <t>ケイヒ</t>
    </rPh>
    <rPh sb="18" eb="19">
      <t>ブン</t>
    </rPh>
    <rPh sb="22" eb="23">
      <t>コ</t>
    </rPh>
    <rPh sb="32" eb="33">
      <t>コ</t>
    </rPh>
    <phoneticPr fontId="2"/>
  </si>
  <si>
    <t>補助対象単価を超えていませんか？（超えていない＝〇）</t>
    <rPh sb="0" eb="4">
      <t>ホジョタイショウ</t>
    </rPh>
    <rPh sb="4" eb="6">
      <t>タンカ</t>
    </rPh>
    <rPh sb="7" eb="8">
      <t>コ</t>
    </rPh>
    <phoneticPr fontId="2"/>
  </si>
  <si>
    <t xml:space="preserve">別紙4-1 </t>
    <phoneticPr fontId="2"/>
  </si>
  <si>
    <t>交付を受けようとする補助金額は200万円以内ですか？</t>
    <phoneticPr fontId="2"/>
  </si>
  <si>
    <t>「一式」で計上されている場合、内訳が分かるようにしていますか？</t>
    <rPh sb="1" eb="3">
      <t>イッシキ</t>
    </rPh>
    <rPh sb="5" eb="7">
      <t>ケイジョウ</t>
    </rPh>
    <rPh sb="12" eb="14">
      <t>バアイ</t>
    </rPh>
    <rPh sb="15" eb="17">
      <t>ウチワケ</t>
    </rPh>
    <rPh sb="18" eb="19">
      <t>ワ</t>
    </rPh>
    <phoneticPr fontId="2"/>
  </si>
  <si>
    <t>【別紙2-1】デジタル化を行う収蔵資料について</t>
    <phoneticPr fontId="2"/>
  </si>
  <si>
    <t>未着手館のデジタルアーカイブの作成と公開に直接関わらない経費が計上されていませんか？（計上されていない＝〇）</t>
    <rPh sb="0" eb="3">
      <t>ミチャクシュ</t>
    </rPh>
    <rPh sb="3" eb="4">
      <t>ヤカタ</t>
    </rPh>
    <rPh sb="15" eb="17">
      <t>サクセイ</t>
    </rPh>
    <rPh sb="18" eb="20">
      <t>コウカイ</t>
    </rPh>
    <rPh sb="21" eb="23">
      <t>チョクセツ</t>
    </rPh>
    <rPh sb="23" eb="24">
      <t>カカ</t>
    </rPh>
    <rPh sb="28" eb="30">
      <t>ケイヒ</t>
    </rPh>
    <rPh sb="31" eb="33">
      <t>ケイジョウ</t>
    </rPh>
    <rPh sb="43" eb="45">
      <t>ケイジョウ</t>
    </rPh>
    <phoneticPr fontId="2"/>
  </si>
  <si>
    <t>作成者〇or×</t>
    <rPh sb="0" eb="3">
      <t>サクセイシャ</t>
    </rPh>
    <phoneticPr fontId="2"/>
  </si>
  <si>
    <t>確認者〇or×</t>
    <rPh sb="0" eb="3">
      <t>カクニンシャ</t>
    </rPh>
    <phoneticPr fontId="2"/>
  </si>
  <si>
    <t>7　事業計画が明確に示されていますか？</t>
    <rPh sb="2" eb="6">
      <t>ジギョウケイカク</t>
    </rPh>
    <rPh sb="7" eb="9">
      <t>メイカク</t>
    </rPh>
    <rPh sb="10" eb="11">
      <t>シメ</t>
    </rPh>
    <phoneticPr fontId="2"/>
  </si>
  <si>
    <r>
      <t>8　資金計画は適切で妥当ですか？</t>
    </r>
    <r>
      <rPr>
        <sz val="16"/>
        <color rgb="FFFF0000"/>
        <rFont val="HGP創英角ｺﾞｼｯｸUB"/>
        <family val="3"/>
        <charset val="128"/>
      </rPr>
      <t>【対象外経費は減額となります。】</t>
    </r>
    <rPh sb="2" eb="4">
      <t>シキン</t>
    </rPh>
    <rPh sb="4" eb="6">
      <t>ケイカク</t>
    </rPh>
    <rPh sb="7" eb="9">
      <t>テキセツ</t>
    </rPh>
    <rPh sb="10" eb="12">
      <t>ダトウ</t>
    </rPh>
    <rPh sb="17" eb="20">
      <t>タイショウガイ</t>
    </rPh>
    <rPh sb="20" eb="22">
      <t>ケイヒ</t>
    </rPh>
    <rPh sb="23" eb="25">
      <t>ゲンガク</t>
    </rPh>
    <phoneticPr fontId="2"/>
  </si>
  <si>
    <t>空欄の場合は不採択とします。</t>
    <rPh sb="0" eb="2">
      <t>クウラン</t>
    </rPh>
    <rPh sb="3" eb="5">
      <t>バアイ</t>
    </rPh>
    <rPh sb="6" eb="9">
      <t>フサイタク</t>
    </rPh>
    <phoneticPr fontId="2"/>
  </si>
  <si>
    <t>ジャパンサーチに連携できない資料を含む場合は、空欄にしないでください。空欄の場合は不採択とします。</t>
    <rPh sb="23" eb="25">
      <t>クウラン</t>
    </rPh>
    <rPh sb="35" eb="37">
      <t>クウラン</t>
    </rPh>
    <rPh sb="38" eb="40">
      <t>バアイ</t>
    </rPh>
    <rPh sb="41" eb="44">
      <t>フサイタク</t>
    </rPh>
    <phoneticPr fontId="2"/>
  </si>
  <si>
    <t>補助対象経費の2分の1を超えた部分は対象外経費とします。</t>
    <rPh sb="0" eb="4">
      <t>ホジョタイショウ</t>
    </rPh>
    <rPh sb="4" eb="6">
      <t>ケイヒ</t>
    </rPh>
    <rPh sb="8" eb="9">
      <t>ブン</t>
    </rPh>
    <rPh sb="12" eb="13">
      <t>コ</t>
    </rPh>
    <rPh sb="15" eb="17">
      <t>ブブン</t>
    </rPh>
    <rPh sb="18" eb="21">
      <t>タイショウガイ</t>
    </rPh>
    <rPh sb="21" eb="23">
      <t>ケイヒ</t>
    </rPh>
    <phoneticPr fontId="2"/>
  </si>
  <si>
    <t>募集案内p11に記載の単価上限を超えていませんか？超えた分は対象外経費とします。</t>
    <rPh sb="0" eb="4">
      <t>ボシュウアンナイ</t>
    </rPh>
    <rPh sb="8" eb="10">
      <t>キサイ</t>
    </rPh>
    <rPh sb="11" eb="13">
      <t>タンカ</t>
    </rPh>
    <rPh sb="13" eb="15">
      <t>ジョウゲン</t>
    </rPh>
    <rPh sb="16" eb="17">
      <t>コ</t>
    </rPh>
    <rPh sb="25" eb="26">
      <t>コ</t>
    </rPh>
    <rPh sb="28" eb="29">
      <t>ブン</t>
    </rPh>
    <rPh sb="30" eb="33">
      <t>タイショウガイ</t>
    </rPh>
    <rPh sb="33" eb="35">
      <t>ケイヒ</t>
    </rPh>
    <phoneticPr fontId="2"/>
  </si>
  <si>
    <t>未着手館のデジタルアーカイブの作成と公開に直接関わらない経費は対象外経費とします。</t>
    <rPh sb="0" eb="3">
      <t>ミチャクシュ</t>
    </rPh>
    <rPh sb="3" eb="4">
      <t>ヤカタ</t>
    </rPh>
    <rPh sb="15" eb="17">
      <t>サクセイ</t>
    </rPh>
    <rPh sb="18" eb="20">
      <t>コウカイ</t>
    </rPh>
    <rPh sb="21" eb="23">
      <t>チョクセツ</t>
    </rPh>
    <rPh sb="23" eb="24">
      <t>カカ</t>
    </rPh>
    <rPh sb="28" eb="30">
      <t>ケイヒ</t>
    </rPh>
    <rPh sb="31" eb="34">
      <t>タイショウガイ</t>
    </rPh>
    <rPh sb="34" eb="36">
      <t>ケイヒ</t>
    </rPh>
    <phoneticPr fontId="2"/>
  </si>
  <si>
    <t>品目と金額が分かるよう、備考欄に記入する、もしくは参考見積書を添付するなどしてください。</t>
    <rPh sb="0" eb="2">
      <t>ヒンモク</t>
    </rPh>
    <rPh sb="3" eb="5">
      <t>キンガク</t>
    </rPh>
    <rPh sb="6" eb="7">
      <t>ワ</t>
    </rPh>
    <rPh sb="12" eb="15">
      <t>ビコウラン</t>
    </rPh>
    <rPh sb="16" eb="18">
      <t>キニュウ</t>
    </rPh>
    <rPh sb="25" eb="30">
      <t>サンコウミツモリショ</t>
    </rPh>
    <rPh sb="31" eb="33">
      <t>テンプ</t>
    </rPh>
    <phoneticPr fontId="2"/>
  </si>
  <si>
    <t>各書類の数字を整合させてください。200万円を超える金額は対象外経費とします。</t>
    <rPh sb="0" eb="3">
      <t>カクショルイ</t>
    </rPh>
    <rPh sb="4" eb="6">
      <t>スウジ</t>
    </rPh>
    <rPh sb="7" eb="9">
      <t>セイゴウ</t>
    </rPh>
    <rPh sb="20" eb="22">
      <t>マンエン</t>
    </rPh>
    <rPh sb="23" eb="24">
      <t>コ</t>
    </rPh>
    <rPh sb="26" eb="28">
      <t>キンガク</t>
    </rPh>
    <rPh sb="29" eb="32">
      <t>タイショウガイ</t>
    </rPh>
    <rPh sb="32" eb="34">
      <t>ケイヒ</t>
    </rPh>
    <phoneticPr fontId="2"/>
  </si>
  <si>
    <t>事業の着手日は予定で構いません。</t>
    <rPh sb="0" eb="2">
      <t>ジギョウ</t>
    </rPh>
    <rPh sb="3" eb="5">
      <t>チャクシュ</t>
    </rPh>
    <rPh sb="5" eb="6">
      <t>ヒ</t>
    </rPh>
    <rPh sb="7" eb="9">
      <t>ヨテイ</t>
    </rPh>
    <rPh sb="10" eb="11">
      <t>カマ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</si>
</sst>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明朝"/>
      <family val="1"/>
      <charset val="128"/>
    </font>
    <font>
      <sz val="10"/>
      <name val="ＭＳ Ｐゴシック"/>
      <family val="3"/>
      <charset val="128"/>
    </font>
    <font>
      <sz val="10"/>
      <name val="ＭＳ 明朝"/>
      <family val="1"/>
      <charset val="128"/>
    </font>
    <font>
      <sz val="6"/>
      <name val="ＭＳ Ｐゴシック"/>
      <family val="3"/>
      <charset val="128"/>
    </font>
    <font>
      <sz val="11"/>
      <color rgb="FFFF0000"/>
      <name val="ＭＳ 明朝"/>
      <family val="1"/>
      <charset val="128"/>
    </font>
    <font>
      <sz val="14"/>
      <name val="HGS創英角ｺﾞｼｯｸUB"/>
      <family val="3"/>
      <charset val="128"/>
    </font>
    <font>
      <sz val="11"/>
      <color rgb="FF000000"/>
      <name val="ＭＳ 明朝"/>
      <family val="1"/>
      <charset val="128"/>
    </font>
    <font>
      <sz val="16"/>
      <name val="HGP創英角ｺﾞｼｯｸUB"/>
      <family val="3"/>
      <charset val="128"/>
    </font>
    <font>
      <sz val="18"/>
      <name val="HGS創英角ｺﾞｼｯｸUB"/>
      <family val="3"/>
      <charset val="128"/>
    </font>
    <font>
      <sz val="16"/>
      <color rgb="FFFF0000"/>
      <name val="HGP創英角ｺﾞｼｯｸUB"/>
      <family val="3"/>
      <charset val="128"/>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s>
  <cellStyleXfs count="2">
    <xf numFmtId="0" fontId="0" fillId="0" borderId="0">
      <alignment vertical="center"/>
    </xf>
    <xf numFmtId="0" fontId="1" fillId="0" borderId="0"/>
  </cellStyleXfs>
  <cellXfs count="37">
    <xf numFmtId="0" fontId="0" fillId="0" borderId="0" xfId="0">
      <alignment vertical="center"/>
    </xf>
    <xf numFmtId="0" fontId="1" fillId="0" borderId="0" xfId="1"/>
    <xf numFmtId="0" fontId="3" fillId="0" borderId="0" xfId="1" applyFont="1"/>
    <xf numFmtId="0" fontId="3" fillId="0" borderId="0" xfId="1" applyFont="1" applyAlignment="1">
      <alignment wrapText="1"/>
    </xf>
    <xf numFmtId="0" fontId="4" fillId="0" borderId="0" xfId="1" applyFont="1"/>
    <xf numFmtId="0" fontId="1" fillId="0" borderId="0" xfId="1" applyAlignment="1">
      <alignment vertical="top"/>
    </xf>
    <xf numFmtId="0" fontId="3" fillId="0" borderId="1" xfId="1" applyFont="1" applyBorder="1" applyAlignment="1">
      <alignment horizontal="center" vertical="center" wrapText="1"/>
    </xf>
    <xf numFmtId="0" fontId="3" fillId="0" borderId="0" xfId="1" applyFont="1" applyAlignment="1">
      <alignment vertical="top"/>
    </xf>
    <xf numFmtId="0" fontId="3" fillId="0" borderId="0" xfId="1" applyFont="1" applyAlignment="1">
      <alignment vertical="top" wrapText="1"/>
    </xf>
    <xf numFmtId="0" fontId="5" fillId="0" borderId="0" xfId="1" applyFont="1" applyAlignment="1">
      <alignment vertical="top"/>
    </xf>
    <xf numFmtId="0" fontId="5" fillId="0" borderId="0" xfId="1" applyFont="1" applyAlignment="1">
      <alignment vertical="top" wrapText="1"/>
    </xf>
    <xf numFmtId="0" fontId="3" fillId="0" borderId="0" xfId="1" applyFont="1" applyAlignment="1">
      <alignment vertical="center"/>
    </xf>
    <xf numFmtId="0" fontId="5" fillId="0" borderId="0" xfId="1" applyFont="1" applyAlignment="1">
      <alignment horizontal="left" vertical="top" shrinkToFit="1"/>
    </xf>
    <xf numFmtId="0" fontId="5" fillId="0" borderId="0" xfId="1" applyFont="1" applyAlignment="1">
      <alignment horizontal="left" vertical="top"/>
    </xf>
    <xf numFmtId="0" fontId="7" fillId="0" borderId="0" xfId="1" applyFont="1" applyAlignment="1">
      <alignment vertical="center" wrapText="1"/>
    </xf>
    <xf numFmtId="0" fontId="3" fillId="0" borderId="1" xfId="1" applyFont="1" applyBorder="1" applyAlignment="1">
      <alignment horizontal="left" vertical="center" wrapText="1"/>
    </xf>
    <xf numFmtId="0" fontId="3" fillId="0" borderId="0" xfId="1" applyFont="1" applyAlignment="1">
      <alignment horizontal="left" vertical="center" wrapText="1"/>
    </xf>
    <xf numFmtId="0" fontId="9" fillId="0" borderId="1" xfId="0" applyFont="1" applyBorder="1" applyAlignment="1">
      <alignment horizontal="left" vertical="center" wrapText="1"/>
    </xf>
    <xf numFmtId="0" fontId="9" fillId="0" borderId="0" xfId="0" applyFont="1" applyAlignment="1">
      <alignment horizontal="left" vertical="center" wrapText="1"/>
    </xf>
    <xf numFmtId="0" fontId="9" fillId="0" borderId="1" xfId="0" applyFont="1" applyBorder="1" applyAlignment="1">
      <alignment horizontal="justify" vertical="center" wrapText="1"/>
    </xf>
    <xf numFmtId="0" fontId="9" fillId="0" borderId="0" xfId="0" applyFont="1" applyAlignment="1">
      <alignment horizontal="justify" vertical="center" wrapText="1"/>
    </xf>
    <xf numFmtId="0" fontId="9" fillId="0" borderId="1" xfId="0" applyFont="1" applyBorder="1" applyAlignment="1">
      <alignment horizontal="center" vertical="center" wrapText="1"/>
    </xf>
    <xf numFmtId="0" fontId="3" fillId="0" borderId="1" xfId="1" applyFont="1" applyBorder="1" applyAlignment="1">
      <alignment vertical="top" wrapText="1"/>
    </xf>
    <xf numFmtId="0" fontId="8" fillId="0" borderId="0" xfId="1" applyFont="1" applyAlignment="1">
      <alignment horizontal="center" vertical="top"/>
    </xf>
    <xf numFmtId="0" fontId="9" fillId="0" borderId="3" xfId="0" applyFont="1" applyBorder="1" applyAlignment="1">
      <alignment horizontal="left" vertical="center" wrapText="1"/>
    </xf>
    <xf numFmtId="0" fontId="10" fillId="0" borderId="0" xfId="1" applyFont="1" applyAlignment="1">
      <alignment horizontal="left" vertical="top"/>
    </xf>
    <xf numFmtId="0" fontId="11" fillId="0" borderId="0" xfId="1" applyFont="1" applyAlignment="1">
      <alignment horizontal="left" vertical="top"/>
    </xf>
    <xf numFmtId="0" fontId="3" fillId="0" borderId="1" xfId="1" applyFont="1" applyBorder="1" applyAlignment="1">
      <alignment horizontal="center" vertical="center"/>
    </xf>
    <xf numFmtId="0" fontId="9" fillId="0" borderId="6" xfId="0" applyFont="1" applyBorder="1" applyAlignment="1">
      <alignment horizontal="left" vertical="center" wrapText="1"/>
    </xf>
    <xf numFmtId="0" fontId="9" fillId="0" borderId="2" xfId="0" applyFont="1" applyBorder="1" applyAlignment="1">
      <alignment horizontal="left" vertical="center" wrapText="1"/>
    </xf>
    <xf numFmtId="0" fontId="0" fillId="0" borderId="4" xfId="0" applyBorder="1" applyAlignment="1">
      <alignment horizontal="left" vertical="center" wrapText="1"/>
    </xf>
    <xf numFmtId="0" fontId="3" fillId="0" borderId="2" xfId="1" applyFont="1" applyBorder="1" applyAlignment="1">
      <alignment horizontal="center" vertical="center"/>
    </xf>
    <xf numFmtId="0" fontId="3" fillId="0" borderId="5" xfId="1" applyFont="1" applyBorder="1" applyAlignment="1">
      <alignment horizontal="center" vertical="center"/>
    </xf>
    <xf numFmtId="0" fontId="0" fillId="0" borderId="4" xfId="0" applyBorder="1">
      <alignment vertical="center"/>
    </xf>
    <xf numFmtId="0" fontId="3" fillId="0" borderId="2" xfId="1" applyFont="1" applyBorder="1" applyAlignment="1">
      <alignment horizontal="center" vertical="center" wrapText="1"/>
    </xf>
    <xf numFmtId="0" fontId="0" fillId="0" borderId="4" xfId="0" applyBorder="1" applyAlignment="1">
      <alignment horizontal="center" vertical="center" wrapText="1"/>
    </xf>
    <xf numFmtId="0" fontId="3" fillId="0" borderId="1" xfId="1" applyFont="1" applyBorder="1" applyAlignment="1">
      <alignment vertical="center" wrapText="1"/>
    </xf>
  </cellXfs>
  <cellStyles count="2">
    <cellStyle name="標準" xfId="0" builtinId="0"/>
    <cellStyle name="標準 3" xfId="1" xr:uid="{98BB9AD3-D2F1-4B48-B72D-BEBC448C43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 val="Sheet1"/>
      <sheetName val="※※※（作業用データ）"/>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F64C3-5178-4163-A4B8-286CF8BF8100}">
  <sheetPr>
    <pageSetUpPr fitToPage="1"/>
  </sheetPr>
  <dimension ref="A1:F59"/>
  <sheetViews>
    <sheetView tabSelected="1" view="pageBreakPreview" zoomScale="90" zoomScaleNormal="100" zoomScaleSheetLayoutView="90" workbookViewId="0">
      <selection activeCell="E24" sqref="E24"/>
    </sheetView>
  </sheetViews>
  <sheetFormatPr defaultRowHeight="13.2" x14ac:dyDescent="0.2"/>
  <cols>
    <col min="1" max="1" width="48.3984375" style="2" customWidth="1"/>
    <col min="2" max="2" width="21.09765625" style="2" customWidth="1"/>
    <col min="3" max="4" width="8.09765625" style="2" customWidth="1"/>
    <col min="5" max="5" width="55.8984375" style="3" customWidth="1"/>
    <col min="6" max="6" width="8.8984375" style="1" customWidth="1"/>
    <col min="7" max="255" width="8.796875" style="1"/>
    <col min="256" max="256" width="15.3984375" style="1" customWidth="1"/>
    <col min="257" max="257" width="2.69921875" style="1" customWidth="1"/>
    <col min="258" max="258" width="53.69921875" style="1" customWidth="1"/>
    <col min="259" max="261" width="8.3984375" style="1" customWidth="1"/>
    <col min="262" max="262" width="26.8984375" style="1" customWidth="1"/>
    <col min="263" max="511" width="8.796875" style="1"/>
    <col min="512" max="512" width="15.3984375" style="1" customWidth="1"/>
    <col min="513" max="513" width="2.69921875" style="1" customWidth="1"/>
    <col min="514" max="514" width="53.69921875" style="1" customWidth="1"/>
    <col min="515" max="517" width="8.3984375" style="1" customWidth="1"/>
    <col min="518" max="518" width="26.8984375" style="1" customWidth="1"/>
    <col min="519" max="767" width="8.796875" style="1"/>
    <col min="768" max="768" width="15.3984375" style="1" customWidth="1"/>
    <col min="769" max="769" width="2.69921875" style="1" customWidth="1"/>
    <col min="770" max="770" width="53.69921875" style="1" customWidth="1"/>
    <col min="771" max="773" width="8.3984375" style="1" customWidth="1"/>
    <col min="774" max="774" width="26.8984375" style="1" customWidth="1"/>
    <col min="775" max="1023" width="8.796875" style="1"/>
    <col min="1024" max="1024" width="15.3984375" style="1" customWidth="1"/>
    <col min="1025" max="1025" width="2.69921875" style="1" customWidth="1"/>
    <col min="1026" max="1026" width="53.69921875" style="1" customWidth="1"/>
    <col min="1027" max="1029" width="8.3984375" style="1" customWidth="1"/>
    <col min="1030" max="1030" width="26.8984375" style="1" customWidth="1"/>
    <col min="1031" max="1279" width="8.796875" style="1"/>
    <col min="1280" max="1280" width="15.3984375" style="1" customWidth="1"/>
    <col min="1281" max="1281" width="2.69921875" style="1" customWidth="1"/>
    <col min="1282" max="1282" width="53.69921875" style="1" customWidth="1"/>
    <col min="1283" max="1285" width="8.3984375" style="1" customWidth="1"/>
    <col min="1286" max="1286" width="26.8984375" style="1" customWidth="1"/>
    <col min="1287" max="1535" width="8.796875" style="1"/>
    <col min="1536" max="1536" width="15.3984375" style="1" customWidth="1"/>
    <col min="1537" max="1537" width="2.69921875" style="1" customWidth="1"/>
    <col min="1538" max="1538" width="53.69921875" style="1" customWidth="1"/>
    <col min="1539" max="1541" width="8.3984375" style="1" customWidth="1"/>
    <col min="1542" max="1542" width="26.8984375" style="1" customWidth="1"/>
    <col min="1543" max="1791" width="8.796875" style="1"/>
    <col min="1792" max="1792" width="15.3984375" style="1" customWidth="1"/>
    <col min="1793" max="1793" width="2.69921875" style="1" customWidth="1"/>
    <col min="1794" max="1794" width="53.69921875" style="1" customWidth="1"/>
    <col min="1795" max="1797" width="8.3984375" style="1" customWidth="1"/>
    <col min="1798" max="1798" width="26.8984375" style="1" customWidth="1"/>
    <col min="1799" max="2047" width="8.796875" style="1"/>
    <col min="2048" max="2048" width="15.3984375" style="1" customWidth="1"/>
    <col min="2049" max="2049" width="2.69921875" style="1" customWidth="1"/>
    <col min="2050" max="2050" width="53.69921875" style="1" customWidth="1"/>
    <col min="2051" max="2053" width="8.3984375" style="1" customWidth="1"/>
    <col min="2054" max="2054" width="26.8984375" style="1" customWidth="1"/>
    <col min="2055" max="2303" width="8.796875" style="1"/>
    <col min="2304" max="2304" width="15.3984375" style="1" customWidth="1"/>
    <col min="2305" max="2305" width="2.69921875" style="1" customWidth="1"/>
    <col min="2306" max="2306" width="53.69921875" style="1" customWidth="1"/>
    <col min="2307" max="2309" width="8.3984375" style="1" customWidth="1"/>
    <col min="2310" max="2310" width="26.8984375" style="1" customWidth="1"/>
    <col min="2311" max="2559" width="8.796875" style="1"/>
    <col min="2560" max="2560" width="15.3984375" style="1" customWidth="1"/>
    <col min="2561" max="2561" width="2.69921875" style="1" customWidth="1"/>
    <col min="2562" max="2562" width="53.69921875" style="1" customWidth="1"/>
    <col min="2563" max="2565" width="8.3984375" style="1" customWidth="1"/>
    <col min="2566" max="2566" width="26.8984375" style="1" customWidth="1"/>
    <col min="2567" max="2815" width="8.796875" style="1"/>
    <col min="2816" max="2816" width="15.3984375" style="1" customWidth="1"/>
    <col min="2817" max="2817" width="2.69921875" style="1" customWidth="1"/>
    <col min="2818" max="2818" width="53.69921875" style="1" customWidth="1"/>
    <col min="2819" max="2821" width="8.3984375" style="1" customWidth="1"/>
    <col min="2822" max="2822" width="26.8984375" style="1" customWidth="1"/>
    <col min="2823" max="3071" width="8.796875" style="1"/>
    <col min="3072" max="3072" width="15.3984375" style="1" customWidth="1"/>
    <col min="3073" max="3073" width="2.69921875" style="1" customWidth="1"/>
    <col min="3074" max="3074" width="53.69921875" style="1" customWidth="1"/>
    <col min="3075" max="3077" width="8.3984375" style="1" customWidth="1"/>
    <col min="3078" max="3078" width="26.8984375" style="1" customWidth="1"/>
    <col min="3079" max="3327" width="8.796875" style="1"/>
    <col min="3328" max="3328" width="15.3984375" style="1" customWidth="1"/>
    <col min="3329" max="3329" width="2.69921875" style="1" customWidth="1"/>
    <col min="3330" max="3330" width="53.69921875" style="1" customWidth="1"/>
    <col min="3331" max="3333" width="8.3984375" style="1" customWidth="1"/>
    <col min="3334" max="3334" width="26.8984375" style="1" customWidth="1"/>
    <col min="3335" max="3583" width="8.796875" style="1"/>
    <col min="3584" max="3584" width="15.3984375" style="1" customWidth="1"/>
    <col min="3585" max="3585" width="2.69921875" style="1" customWidth="1"/>
    <col min="3586" max="3586" width="53.69921875" style="1" customWidth="1"/>
    <col min="3587" max="3589" width="8.3984375" style="1" customWidth="1"/>
    <col min="3590" max="3590" width="26.8984375" style="1" customWidth="1"/>
    <col min="3591" max="3839" width="8.796875" style="1"/>
    <col min="3840" max="3840" width="15.3984375" style="1" customWidth="1"/>
    <col min="3841" max="3841" width="2.69921875" style="1" customWidth="1"/>
    <col min="3842" max="3842" width="53.69921875" style="1" customWidth="1"/>
    <col min="3843" max="3845" width="8.3984375" style="1" customWidth="1"/>
    <col min="3846" max="3846" width="26.8984375" style="1" customWidth="1"/>
    <col min="3847" max="4095" width="8.796875" style="1"/>
    <col min="4096" max="4096" width="15.3984375" style="1" customWidth="1"/>
    <col min="4097" max="4097" width="2.69921875" style="1" customWidth="1"/>
    <col min="4098" max="4098" width="53.69921875" style="1" customWidth="1"/>
    <col min="4099" max="4101" width="8.3984375" style="1" customWidth="1"/>
    <col min="4102" max="4102" width="26.8984375" style="1" customWidth="1"/>
    <col min="4103" max="4351" width="8.796875" style="1"/>
    <col min="4352" max="4352" width="15.3984375" style="1" customWidth="1"/>
    <col min="4353" max="4353" width="2.69921875" style="1" customWidth="1"/>
    <col min="4354" max="4354" width="53.69921875" style="1" customWidth="1"/>
    <col min="4355" max="4357" width="8.3984375" style="1" customWidth="1"/>
    <col min="4358" max="4358" width="26.8984375" style="1" customWidth="1"/>
    <col min="4359" max="4607" width="8.796875" style="1"/>
    <col min="4608" max="4608" width="15.3984375" style="1" customWidth="1"/>
    <col min="4609" max="4609" width="2.69921875" style="1" customWidth="1"/>
    <col min="4610" max="4610" width="53.69921875" style="1" customWidth="1"/>
    <col min="4611" max="4613" width="8.3984375" style="1" customWidth="1"/>
    <col min="4614" max="4614" width="26.8984375" style="1" customWidth="1"/>
    <col min="4615" max="4863" width="8.796875" style="1"/>
    <col min="4864" max="4864" width="15.3984375" style="1" customWidth="1"/>
    <col min="4865" max="4865" width="2.69921875" style="1" customWidth="1"/>
    <col min="4866" max="4866" width="53.69921875" style="1" customWidth="1"/>
    <col min="4867" max="4869" width="8.3984375" style="1" customWidth="1"/>
    <col min="4870" max="4870" width="26.8984375" style="1" customWidth="1"/>
    <col min="4871" max="5119" width="8.796875" style="1"/>
    <col min="5120" max="5120" width="15.3984375" style="1" customWidth="1"/>
    <col min="5121" max="5121" width="2.69921875" style="1" customWidth="1"/>
    <col min="5122" max="5122" width="53.69921875" style="1" customWidth="1"/>
    <col min="5123" max="5125" width="8.3984375" style="1" customWidth="1"/>
    <col min="5126" max="5126" width="26.8984375" style="1" customWidth="1"/>
    <col min="5127" max="5375" width="8.796875" style="1"/>
    <col min="5376" max="5376" width="15.3984375" style="1" customWidth="1"/>
    <col min="5377" max="5377" width="2.69921875" style="1" customWidth="1"/>
    <col min="5378" max="5378" width="53.69921875" style="1" customWidth="1"/>
    <col min="5379" max="5381" width="8.3984375" style="1" customWidth="1"/>
    <col min="5382" max="5382" width="26.8984375" style="1" customWidth="1"/>
    <col min="5383" max="5631" width="8.796875" style="1"/>
    <col min="5632" max="5632" width="15.3984375" style="1" customWidth="1"/>
    <col min="5633" max="5633" width="2.69921875" style="1" customWidth="1"/>
    <col min="5634" max="5634" width="53.69921875" style="1" customWidth="1"/>
    <col min="5635" max="5637" width="8.3984375" style="1" customWidth="1"/>
    <col min="5638" max="5638" width="26.8984375" style="1" customWidth="1"/>
    <col min="5639" max="5887" width="8.796875" style="1"/>
    <col min="5888" max="5888" width="15.3984375" style="1" customWidth="1"/>
    <col min="5889" max="5889" width="2.69921875" style="1" customWidth="1"/>
    <col min="5890" max="5890" width="53.69921875" style="1" customWidth="1"/>
    <col min="5891" max="5893" width="8.3984375" style="1" customWidth="1"/>
    <col min="5894" max="5894" width="26.8984375" style="1" customWidth="1"/>
    <col min="5895" max="6143" width="8.796875" style="1"/>
    <col min="6144" max="6144" width="15.3984375" style="1" customWidth="1"/>
    <col min="6145" max="6145" width="2.69921875" style="1" customWidth="1"/>
    <col min="6146" max="6146" width="53.69921875" style="1" customWidth="1"/>
    <col min="6147" max="6149" width="8.3984375" style="1" customWidth="1"/>
    <col min="6150" max="6150" width="26.8984375" style="1" customWidth="1"/>
    <col min="6151" max="6399" width="8.796875" style="1"/>
    <col min="6400" max="6400" width="15.3984375" style="1" customWidth="1"/>
    <col min="6401" max="6401" width="2.69921875" style="1" customWidth="1"/>
    <col min="6402" max="6402" width="53.69921875" style="1" customWidth="1"/>
    <col min="6403" max="6405" width="8.3984375" style="1" customWidth="1"/>
    <col min="6406" max="6406" width="26.8984375" style="1" customWidth="1"/>
    <col min="6407" max="6655" width="8.796875" style="1"/>
    <col min="6656" max="6656" width="15.3984375" style="1" customWidth="1"/>
    <col min="6657" max="6657" width="2.69921875" style="1" customWidth="1"/>
    <col min="6658" max="6658" width="53.69921875" style="1" customWidth="1"/>
    <col min="6659" max="6661" width="8.3984375" style="1" customWidth="1"/>
    <col min="6662" max="6662" width="26.8984375" style="1" customWidth="1"/>
    <col min="6663" max="6911" width="8.796875" style="1"/>
    <col min="6912" max="6912" width="15.3984375" style="1" customWidth="1"/>
    <col min="6913" max="6913" width="2.69921875" style="1" customWidth="1"/>
    <col min="6914" max="6914" width="53.69921875" style="1" customWidth="1"/>
    <col min="6915" max="6917" width="8.3984375" style="1" customWidth="1"/>
    <col min="6918" max="6918" width="26.8984375" style="1" customWidth="1"/>
    <col min="6919" max="7167" width="8.796875" style="1"/>
    <col min="7168" max="7168" width="15.3984375" style="1" customWidth="1"/>
    <col min="7169" max="7169" width="2.69921875" style="1" customWidth="1"/>
    <col min="7170" max="7170" width="53.69921875" style="1" customWidth="1"/>
    <col min="7171" max="7173" width="8.3984375" style="1" customWidth="1"/>
    <col min="7174" max="7174" width="26.8984375" style="1" customWidth="1"/>
    <col min="7175" max="7423" width="8.796875" style="1"/>
    <col min="7424" max="7424" width="15.3984375" style="1" customWidth="1"/>
    <col min="7425" max="7425" width="2.69921875" style="1" customWidth="1"/>
    <col min="7426" max="7426" width="53.69921875" style="1" customWidth="1"/>
    <col min="7427" max="7429" width="8.3984375" style="1" customWidth="1"/>
    <col min="7430" max="7430" width="26.8984375" style="1" customWidth="1"/>
    <col min="7431" max="7679" width="8.796875" style="1"/>
    <col min="7680" max="7680" width="15.3984375" style="1" customWidth="1"/>
    <col min="7681" max="7681" width="2.69921875" style="1" customWidth="1"/>
    <col min="7682" max="7682" width="53.69921875" style="1" customWidth="1"/>
    <col min="7683" max="7685" width="8.3984375" style="1" customWidth="1"/>
    <col min="7686" max="7686" width="26.8984375" style="1" customWidth="1"/>
    <col min="7687" max="7935" width="8.796875" style="1"/>
    <col min="7936" max="7936" width="15.3984375" style="1" customWidth="1"/>
    <col min="7937" max="7937" width="2.69921875" style="1" customWidth="1"/>
    <col min="7938" max="7938" width="53.69921875" style="1" customWidth="1"/>
    <col min="7939" max="7941" width="8.3984375" style="1" customWidth="1"/>
    <col min="7942" max="7942" width="26.8984375" style="1" customWidth="1"/>
    <col min="7943" max="8191" width="8.796875" style="1"/>
    <col min="8192" max="8192" width="15.3984375" style="1" customWidth="1"/>
    <col min="8193" max="8193" width="2.69921875" style="1" customWidth="1"/>
    <col min="8194" max="8194" width="53.69921875" style="1" customWidth="1"/>
    <col min="8195" max="8197" width="8.3984375" style="1" customWidth="1"/>
    <col min="8198" max="8198" width="26.8984375" style="1" customWidth="1"/>
    <col min="8199" max="8447" width="8.796875" style="1"/>
    <col min="8448" max="8448" width="15.3984375" style="1" customWidth="1"/>
    <col min="8449" max="8449" width="2.69921875" style="1" customWidth="1"/>
    <col min="8450" max="8450" width="53.69921875" style="1" customWidth="1"/>
    <col min="8451" max="8453" width="8.3984375" style="1" customWidth="1"/>
    <col min="8454" max="8454" width="26.8984375" style="1" customWidth="1"/>
    <col min="8455" max="8703" width="8.796875" style="1"/>
    <col min="8704" max="8704" width="15.3984375" style="1" customWidth="1"/>
    <col min="8705" max="8705" width="2.69921875" style="1" customWidth="1"/>
    <col min="8706" max="8706" width="53.69921875" style="1" customWidth="1"/>
    <col min="8707" max="8709" width="8.3984375" style="1" customWidth="1"/>
    <col min="8710" max="8710" width="26.8984375" style="1" customWidth="1"/>
    <col min="8711" max="8959" width="8.796875" style="1"/>
    <col min="8960" max="8960" width="15.3984375" style="1" customWidth="1"/>
    <col min="8961" max="8961" width="2.69921875" style="1" customWidth="1"/>
    <col min="8962" max="8962" width="53.69921875" style="1" customWidth="1"/>
    <col min="8963" max="8965" width="8.3984375" style="1" customWidth="1"/>
    <col min="8966" max="8966" width="26.8984375" style="1" customWidth="1"/>
    <col min="8967" max="9215" width="8.796875" style="1"/>
    <col min="9216" max="9216" width="15.3984375" style="1" customWidth="1"/>
    <col min="9217" max="9217" width="2.69921875" style="1" customWidth="1"/>
    <col min="9218" max="9218" width="53.69921875" style="1" customWidth="1"/>
    <col min="9219" max="9221" width="8.3984375" style="1" customWidth="1"/>
    <col min="9222" max="9222" width="26.8984375" style="1" customWidth="1"/>
    <col min="9223" max="9471" width="8.796875" style="1"/>
    <col min="9472" max="9472" width="15.3984375" style="1" customWidth="1"/>
    <col min="9473" max="9473" width="2.69921875" style="1" customWidth="1"/>
    <col min="9474" max="9474" width="53.69921875" style="1" customWidth="1"/>
    <col min="9475" max="9477" width="8.3984375" style="1" customWidth="1"/>
    <col min="9478" max="9478" width="26.8984375" style="1" customWidth="1"/>
    <col min="9479" max="9727" width="8.796875" style="1"/>
    <col min="9728" max="9728" width="15.3984375" style="1" customWidth="1"/>
    <col min="9729" max="9729" width="2.69921875" style="1" customWidth="1"/>
    <col min="9730" max="9730" width="53.69921875" style="1" customWidth="1"/>
    <col min="9731" max="9733" width="8.3984375" style="1" customWidth="1"/>
    <col min="9734" max="9734" width="26.8984375" style="1" customWidth="1"/>
    <col min="9735" max="9983" width="8.796875" style="1"/>
    <col min="9984" max="9984" width="15.3984375" style="1" customWidth="1"/>
    <col min="9985" max="9985" width="2.69921875" style="1" customWidth="1"/>
    <col min="9986" max="9986" width="53.69921875" style="1" customWidth="1"/>
    <col min="9987" max="9989" width="8.3984375" style="1" customWidth="1"/>
    <col min="9990" max="9990" width="26.8984375" style="1" customWidth="1"/>
    <col min="9991" max="10239" width="8.796875" style="1"/>
    <col min="10240" max="10240" width="15.3984375" style="1" customWidth="1"/>
    <col min="10241" max="10241" width="2.69921875" style="1" customWidth="1"/>
    <col min="10242" max="10242" width="53.69921875" style="1" customWidth="1"/>
    <col min="10243" max="10245" width="8.3984375" style="1" customWidth="1"/>
    <col min="10246" max="10246" width="26.8984375" style="1" customWidth="1"/>
    <col min="10247" max="10495" width="8.796875" style="1"/>
    <col min="10496" max="10496" width="15.3984375" style="1" customWidth="1"/>
    <col min="10497" max="10497" width="2.69921875" style="1" customWidth="1"/>
    <col min="10498" max="10498" width="53.69921875" style="1" customWidth="1"/>
    <col min="10499" max="10501" width="8.3984375" style="1" customWidth="1"/>
    <col min="10502" max="10502" width="26.8984375" style="1" customWidth="1"/>
    <col min="10503" max="10751" width="8.796875" style="1"/>
    <col min="10752" max="10752" width="15.3984375" style="1" customWidth="1"/>
    <col min="10753" max="10753" width="2.69921875" style="1" customWidth="1"/>
    <col min="10754" max="10754" width="53.69921875" style="1" customWidth="1"/>
    <col min="10755" max="10757" width="8.3984375" style="1" customWidth="1"/>
    <col min="10758" max="10758" width="26.8984375" style="1" customWidth="1"/>
    <col min="10759" max="11007" width="8.796875" style="1"/>
    <col min="11008" max="11008" width="15.3984375" style="1" customWidth="1"/>
    <col min="11009" max="11009" width="2.69921875" style="1" customWidth="1"/>
    <col min="11010" max="11010" width="53.69921875" style="1" customWidth="1"/>
    <col min="11011" max="11013" width="8.3984375" style="1" customWidth="1"/>
    <col min="11014" max="11014" width="26.8984375" style="1" customWidth="1"/>
    <col min="11015" max="11263" width="8.796875" style="1"/>
    <col min="11264" max="11264" width="15.3984375" style="1" customWidth="1"/>
    <col min="11265" max="11265" width="2.69921875" style="1" customWidth="1"/>
    <col min="11266" max="11266" width="53.69921875" style="1" customWidth="1"/>
    <col min="11267" max="11269" width="8.3984375" style="1" customWidth="1"/>
    <col min="11270" max="11270" width="26.8984375" style="1" customWidth="1"/>
    <col min="11271" max="11519" width="8.796875" style="1"/>
    <col min="11520" max="11520" width="15.3984375" style="1" customWidth="1"/>
    <col min="11521" max="11521" width="2.69921875" style="1" customWidth="1"/>
    <col min="11522" max="11522" width="53.69921875" style="1" customWidth="1"/>
    <col min="11523" max="11525" width="8.3984375" style="1" customWidth="1"/>
    <col min="11526" max="11526" width="26.8984375" style="1" customWidth="1"/>
    <col min="11527" max="11775" width="8.796875" style="1"/>
    <col min="11776" max="11776" width="15.3984375" style="1" customWidth="1"/>
    <col min="11777" max="11777" width="2.69921875" style="1" customWidth="1"/>
    <col min="11778" max="11778" width="53.69921875" style="1" customWidth="1"/>
    <col min="11779" max="11781" width="8.3984375" style="1" customWidth="1"/>
    <col min="11782" max="11782" width="26.8984375" style="1" customWidth="1"/>
    <col min="11783" max="12031" width="8.796875" style="1"/>
    <col min="12032" max="12032" width="15.3984375" style="1" customWidth="1"/>
    <col min="12033" max="12033" width="2.69921875" style="1" customWidth="1"/>
    <col min="12034" max="12034" width="53.69921875" style="1" customWidth="1"/>
    <col min="12035" max="12037" width="8.3984375" style="1" customWidth="1"/>
    <col min="12038" max="12038" width="26.8984375" style="1" customWidth="1"/>
    <col min="12039" max="12287" width="8.796875" style="1"/>
    <col min="12288" max="12288" width="15.3984375" style="1" customWidth="1"/>
    <col min="12289" max="12289" width="2.69921875" style="1" customWidth="1"/>
    <col min="12290" max="12290" width="53.69921875" style="1" customWidth="1"/>
    <col min="12291" max="12293" width="8.3984375" style="1" customWidth="1"/>
    <col min="12294" max="12294" width="26.8984375" style="1" customWidth="1"/>
    <col min="12295" max="12543" width="8.796875" style="1"/>
    <col min="12544" max="12544" width="15.3984375" style="1" customWidth="1"/>
    <col min="12545" max="12545" width="2.69921875" style="1" customWidth="1"/>
    <col min="12546" max="12546" width="53.69921875" style="1" customWidth="1"/>
    <col min="12547" max="12549" width="8.3984375" style="1" customWidth="1"/>
    <col min="12550" max="12550" width="26.8984375" style="1" customWidth="1"/>
    <col min="12551" max="12799" width="8.796875" style="1"/>
    <col min="12800" max="12800" width="15.3984375" style="1" customWidth="1"/>
    <col min="12801" max="12801" width="2.69921875" style="1" customWidth="1"/>
    <col min="12802" max="12802" width="53.69921875" style="1" customWidth="1"/>
    <col min="12803" max="12805" width="8.3984375" style="1" customWidth="1"/>
    <col min="12806" max="12806" width="26.8984375" style="1" customWidth="1"/>
    <col min="12807" max="13055" width="8.796875" style="1"/>
    <col min="13056" max="13056" width="15.3984375" style="1" customWidth="1"/>
    <col min="13057" max="13057" width="2.69921875" style="1" customWidth="1"/>
    <col min="13058" max="13058" width="53.69921875" style="1" customWidth="1"/>
    <col min="13059" max="13061" width="8.3984375" style="1" customWidth="1"/>
    <col min="13062" max="13062" width="26.8984375" style="1" customWidth="1"/>
    <col min="13063" max="13311" width="8.796875" style="1"/>
    <col min="13312" max="13312" width="15.3984375" style="1" customWidth="1"/>
    <col min="13313" max="13313" width="2.69921875" style="1" customWidth="1"/>
    <col min="13314" max="13314" width="53.69921875" style="1" customWidth="1"/>
    <col min="13315" max="13317" width="8.3984375" style="1" customWidth="1"/>
    <col min="13318" max="13318" width="26.8984375" style="1" customWidth="1"/>
    <col min="13319" max="13567" width="8.796875" style="1"/>
    <col min="13568" max="13568" width="15.3984375" style="1" customWidth="1"/>
    <col min="13569" max="13569" width="2.69921875" style="1" customWidth="1"/>
    <col min="13570" max="13570" width="53.69921875" style="1" customWidth="1"/>
    <col min="13571" max="13573" width="8.3984375" style="1" customWidth="1"/>
    <col min="13574" max="13574" width="26.8984375" style="1" customWidth="1"/>
    <col min="13575" max="13823" width="8.796875" style="1"/>
    <col min="13824" max="13824" width="15.3984375" style="1" customWidth="1"/>
    <col min="13825" max="13825" width="2.69921875" style="1" customWidth="1"/>
    <col min="13826" max="13826" width="53.69921875" style="1" customWidth="1"/>
    <col min="13827" max="13829" width="8.3984375" style="1" customWidth="1"/>
    <col min="13830" max="13830" width="26.8984375" style="1" customWidth="1"/>
    <col min="13831" max="14079" width="8.796875" style="1"/>
    <col min="14080" max="14080" width="15.3984375" style="1" customWidth="1"/>
    <col min="14081" max="14081" width="2.69921875" style="1" customWidth="1"/>
    <col min="14082" max="14082" width="53.69921875" style="1" customWidth="1"/>
    <col min="14083" max="14085" width="8.3984375" style="1" customWidth="1"/>
    <col min="14086" max="14086" width="26.8984375" style="1" customWidth="1"/>
    <col min="14087" max="14335" width="8.796875" style="1"/>
    <col min="14336" max="14336" width="15.3984375" style="1" customWidth="1"/>
    <col min="14337" max="14337" width="2.69921875" style="1" customWidth="1"/>
    <col min="14338" max="14338" width="53.69921875" style="1" customWidth="1"/>
    <col min="14339" max="14341" width="8.3984375" style="1" customWidth="1"/>
    <col min="14342" max="14342" width="26.8984375" style="1" customWidth="1"/>
    <col min="14343" max="14591" width="8.796875" style="1"/>
    <col min="14592" max="14592" width="15.3984375" style="1" customWidth="1"/>
    <col min="14593" max="14593" width="2.69921875" style="1" customWidth="1"/>
    <col min="14594" max="14594" width="53.69921875" style="1" customWidth="1"/>
    <col min="14595" max="14597" width="8.3984375" style="1" customWidth="1"/>
    <col min="14598" max="14598" width="26.8984375" style="1" customWidth="1"/>
    <col min="14599" max="14847" width="8.796875" style="1"/>
    <col min="14848" max="14848" width="15.3984375" style="1" customWidth="1"/>
    <col min="14849" max="14849" width="2.69921875" style="1" customWidth="1"/>
    <col min="14850" max="14850" width="53.69921875" style="1" customWidth="1"/>
    <col min="14851" max="14853" width="8.3984375" style="1" customWidth="1"/>
    <col min="14854" max="14854" width="26.8984375" style="1" customWidth="1"/>
    <col min="14855" max="15103" width="8.796875" style="1"/>
    <col min="15104" max="15104" width="15.3984375" style="1" customWidth="1"/>
    <col min="15105" max="15105" width="2.69921875" style="1" customWidth="1"/>
    <col min="15106" max="15106" width="53.69921875" style="1" customWidth="1"/>
    <col min="15107" max="15109" width="8.3984375" style="1" customWidth="1"/>
    <col min="15110" max="15110" width="26.8984375" style="1" customWidth="1"/>
    <col min="15111" max="15359" width="8.796875" style="1"/>
    <col min="15360" max="15360" width="15.3984375" style="1" customWidth="1"/>
    <col min="15361" max="15361" width="2.69921875" style="1" customWidth="1"/>
    <col min="15362" max="15362" width="53.69921875" style="1" customWidth="1"/>
    <col min="15363" max="15365" width="8.3984375" style="1" customWidth="1"/>
    <col min="15366" max="15366" width="26.8984375" style="1" customWidth="1"/>
    <col min="15367" max="15615" width="8.796875" style="1"/>
    <col min="15616" max="15616" width="15.3984375" style="1" customWidth="1"/>
    <col min="15617" max="15617" width="2.69921875" style="1" customWidth="1"/>
    <col min="15618" max="15618" width="53.69921875" style="1" customWidth="1"/>
    <col min="15619" max="15621" width="8.3984375" style="1" customWidth="1"/>
    <col min="15622" max="15622" width="26.8984375" style="1" customWidth="1"/>
    <col min="15623" max="15871" width="8.796875" style="1"/>
    <col min="15872" max="15872" width="15.3984375" style="1" customWidth="1"/>
    <col min="15873" max="15873" width="2.69921875" style="1" customWidth="1"/>
    <col min="15874" max="15874" width="53.69921875" style="1" customWidth="1"/>
    <col min="15875" max="15877" width="8.3984375" style="1" customWidth="1"/>
    <col min="15878" max="15878" width="26.8984375" style="1" customWidth="1"/>
    <col min="15879" max="16127" width="8.796875" style="1"/>
    <col min="16128" max="16128" width="15.3984375" style="1" customWidth="1"/>
    <col min="16129" max="16129" width="2.69921875" style="1" customWidth="1"/>
    <col min="16130" max="16130" width="53.69921875" style="1" customWidth="1"/>
    <col min="16131" max="16133" width="8.3984375" style="1" customWidth="1"/>
    <col min="16134" max="16134" width="26.8984375" style="1" customWidth="1"/>
    <col min="16135" max="16384" width="8.796875" style="1"/>
  </cols>
  <sheetData>
    <row r="1" spans="1:6" ht="19.5" customHeight="1" x14ac:dyDescent="0.2">
      <c r="A1" s="11" t="s">
        <v>4</v>
      </c>
      <c r="B1" s="11"/>
      <c r="C1" s="11"/>
      <c r="D1" s="11"/>
      <c r="E1" s="8"/>
      <c r="F1" s="5"/>
    </row>
    <row r="2" spans="1:6" x14ac:dyDescent="0.2">
      <c r="A2" s="9" t="s">
        <v>3</v>
      </c>
      <c r="B2" s="9"/>
      <c r="C2" s="9"/>
      <c r="D2" s="9"/>
      <c r="E2" s="10"/>
      <c r="F2" s="5"/>
    </row>
    <row r="3" spans="1:6" ht="7.8" customHeight="1" x14ac:dyDescent="0.2">
      <c r="A3" s="9"/>
      <c r="B3" s="9"/>
      <c r="C3" s="9"/>
      <c r="D3" s="9"/>
      <c r="E3" s="8"/>
      <c r="F3" s="5"/>
    </row>
    <row r="4" spans="1:6" ht="21" x14ac:dyDescent="0.2">
      <c r="A4" s="26" t="s">
        <v>8</v>
      </c>
      <c r="B4" s="26"/>
      <c r="C4" s="26"/>
      <c r="D4" s="26"/>
      <c r="E4" s="23"/>
      <c r="F4" s="5"/>
    </row>
    <row r="5" spans="1:6" ht="6" customHeight="1" x14ac:dyDescent="0.2">
      <c r="A5" s="7"/>
      <c r="B5" s="7"/>
      <c r="C5" s="7"/>
      <c r="D5" s="7"/>
      <c r="E5" s="8"/>
      <c r="F5" s="5"/>
    </row>
    <row r="6" spans="1:6" ht="29.25" customHeight="1" x14ac:dyDescent="0.2">
      <c r="A6" s="27" t="s">
        <v>5</v>
      </c>
      <c r="B6" s="31"/>
      <c r="C6" s="32"/>
      <c r="D6" s="32"/>
      <c r="E6" s="33"/>
      <c r="F6" s="5"/>
    </row>
    <row r="7" spans="1:6" ht="29.25" customHeight="1" x14ac:dyDescent="0.2">
      <c r="A7" s="6" t="s">
        <v>2</v>
      </c>
      <c r="B7" s="31"/>
      <c r="C7" s="32"/>
      <c r="D7" s="32"/>
      <c r="E7" s="33"/>
      <c r="F7" s="5"/>
    </row>
    <row r="8" spans="1:6" ht="29.25" customHeight="1" x14ac:dyDescent="0.2">
      <c r="A8" s="6" t="s">
        <v>1</v>
      </c>
      <c r="B8" s="31"/>
      <c r="C8" s="32"/>
      <c r="D8" s="32"/>
      <c r="E8" s="33"/>
      <c r="F8" s="5"/>
    </row>
    <row r="9" spans="1:6" ht="15.6" customHeight="1" x14ac:dyDescent="0.2">
      <c r="A9" s="16"/>
      <c r="B9" s="16"/>
      <c r="C9" s="16"/>
      <c r="D9" s="16"/>
      <c r="E9" s="14"/>
      <c r="F9" s="5"/>
    </row>
    <row r="10" spans="1:6" ht="25.8" customHeight="1" x14ac:dyDescent="0.2">
      <c r="A10" s="25" t="s">
        <v>10</v>
      </c>
      <c r="B10" s="25"/>
      <c r="C10" s="25"/>
      <c r="D10" s="25"/>
      <c r="E10" s="8"/>
      <c r="F10" s="5"/>
    </row>
    <row r="11" spans="1:6" ht="27.6" customHeight="1" x14ac:dyDescent="0.2">
      <c r="A11" s="34" t="s">
        <v>17</v>
      </c>
      <c r="B11" s="35"/>
      <c r="C11" s="6" t="s">
        <v>56</v>
      </c>
      <c r="D11" s="6" t="s">
        <v>57</v>
      </c>
      <c r="E11" s="6" t="s">
        <v>11</v>
      </c>
      <c r="F11" s="5"/>
    </row>
    <row r="12" spans="1:6" ht="36.6" customHeight="1" x14ac:dyDescent="0.2">
      <c r="A12" s="29" t="s">
        <v>29</v>
      </c>
      <c r="B12" s="30"/>
      <c r="C12" s="24"/>
      <c r="D12" s="24"/>
      <c r="E12" s="19"/>
      <c r="F12" s="5"/>
    </row>
    <row r="13" spans="1:6" ht="72.599999999999994" customHeight="1" x14ac:dyDescent="0.2">
      <c r="A13" s="29" t="s">
        <v>9</v>
      </c>
      <c r="B13" s="30"/>
      <c r="C13" s="24"/>
      <c r="D13" s="24"/>
      <c r="E13" s="19" t="s">
        <v>14</v>
      </c>
      <c r="F13" s="5"/>
    </row>
    <row r="14" spans="1:6" ht="28.8" customHeight="1" x14ac:dyDescent="0.2">
      <c r="A14" s="29" t="s">
        <v>54</v>
      </c>
      <c r="B14" s="30"/>
      <c r="C14" s="24"/>
      <c r="D14" s="24"/>
      <c r="E14" s="19"/>
      <c r="F14" s="5"/>
    </row>
    <row r="15" spans="1:6" ht="28.8" customHeight="1" x14ac:dyDescent="0.2">
      <c r="A15" s="29" t="s">
        <v>6</v>
      </c>
      <c r="B15" s="30"/>
      <c r="C15" s="17"/>
      <c r="D15" s="17"/>
      <c r="E15" s="19"/>
      <c r="F15" s="5"/>
    </row>
    <row r="16" spans="1:6" ht="28.8" customHeight="1" x14ac:dyDescent="0.2">
      <c r="A16" s="29" t="s">
        <v>34</v>
      </c>
      <c r="B16" s="30"/>
      <c r="C16" s="17"/>
      <c r="D16" s="17"/>
      <c r="E16" s="19"/>
      <c r="F16" s="5"/>
    </row>
    <row r="17" spans="1:6" ht="28.8" customHeight="1" x14ac:dyDescent="0.2">
      <c r="A17" s="29" t="s">
        <v>36</v>
      </c>
      <c r="B17" s="30"/>
      <c r="C17" s="17"/>
      <c r="D17" s="17"/>
      <c r="E17" s="19"/>
      <c r="F17" s="5"/>
    </row>
    <row r="18" spans="1:6" ht="28.8" customHeight="1" x14ac:dyDescent="0.2">
      <c r="A18" s="29" t="s">
        <v>7</v>
      </c>
      <c r="B18" s="30"/>
      <c r="C18" s="17"/>
      <c r="D18" s="17"/>
      <c r="E18" s="19"/>
      <c r="F18" s="5"/>
    </row>
    <row r="19" spans="1:6" ht="28.8" customHeight="1" x14ac:dyDescent="0.2">
      <c r="A19" s="29" t="s">
        <v>12</v>
      </c>
      <c r="B19" s="30"/>
      <c r="C19" s="17"/>
      <c r="D19" s="17"/>
      <c r="E19" s="19"/>
      <c r="F19" s="5"/>
    </row>
    <row r="20" spans="1:6" ht="9" customHeight="1" x14ac:dyDescent="0.2">
      <c r="A20" s="18"/>
      <c r="B20" s="18"/>
      <c r="C20" s="28"/>
      <c r="D20" s="28"/>
      <c r="E20" s="20"/>
      <c r="F20" s="5"/>
    </row>
    <row r="21" spans="1:6" ht="25.8" customHeight="1" x14ac:dyDescent="0.2">
      <c r="A21" s="25" t="s">
        <v>13</v>
      </c>
      <c r="B21" s="25"/>
      <c r="C21" s="18"/>
      <c r="D21" s="18"/>
      <c r="E21" s="8"/>
      <c r="F21" s="5"/>
    </row>
    <row r="22" spans="1:6" ht="30" customHeight="1" x14ac:dyDescent="0.2">
      <c r="A22" s="6" t="s">
        <v>17</v>
      </c>
      <c r="B22" s="6" t="s">
        <v>18</v>
      </c>
      <c r="C22" s="6" t="s">
        <v>56</v>
      </c>
      <c r="D22" s="6" t="s">
        <v>57</v>
      </c>
      <c r="E22" s="21" t="s">
        <v>20</v>
      </c>
      <c r="F22" s="5"/>
    </row>
    <row r="23" spans="1:6" ht="76.8" customHeight="1" x14ac:dyDescent="0.2">
      <c r="A23" s="17" t="s">
        <v>15</v>
      </c>
      <c r="B23" s="17" t="s">
        <v>19</v>
      </c>
      <c r="C23" s="17"/>
      <c r="D23" s="17"/>
      <c r="E23" s="22" t="s">
        <v>21</v>
      </c>
      <c r="F23" s="5"/>
    </row>
    <row r="24" spans="1:6" ht="136.80000000000001" customHeight="1" x14ac:dyDescent="0.2">
      <c r="A24" s="17" t="s">
        <v>31</v>
      </c>
      <c r="B24" s="17" t="s">
        <v>19</v>
      </c>
      <c r="C24" s="17"/>
      <c r="D24" s="17"/>
      <c r="E24" s="36"/>
      <c r="F24" s="5"/>
    </row>
    <row r="25" spans="1:6" ht="9" customHeight="1" x14ac:dyDescent="0.2">
      <c r="A25" s="18"/>
      <c r="B25" s="18"/>
      <c r="C25" s="18"/>
      <c r="D25" s="18"/>
      <c r="E25" s="20"/>
      <c r="F25" s="5"/>
    </row>
    <row r="26" spans="1:6" ht="25.8" customHeight="1" x14ac:dyDescent="0.2">
      <c r="A26" s="25" t="s">
        <v>16</v>
      </c>
      <c r="B26" s="25"/>
      <c r="C26" s="25"/>
      <c r="D26" s="25"/>
      <c r="E26" s="8"/>
      <c r="F26" s="5"/>
    </row>
    <row r="27" spans="1:6" ht="39.9" customHeight="1" x14ac:dyDescent="0.2">
      <c r="A27" s="6" t="s">
        <v>17</v>
      </c>
      <c r="B27" s="6" t="s">
        <v>18</v>
      </c>
      <c r="C27" s="6" t="s">
        <v>56</v>
      </c>
      <c r="D27" s="6" t="s">
        <v>57</v>
      </c>
      <c r="E27" s="21" t="s">
        <v>20</v>
      </c>
      <c r="F27" s="5"/>
    </row>
    <row r="28" spans="1:6" ht="39" customHeight="1" x14ac:dyDescent="0.2">
      <c r="A28" s="17" t="s">
        <v>23</v>
      </c>
      <c r="B28" s="17" t="s">
        <v>22</v>
      </c>
      <c r="C28" s="17"/>
      <c r="D28" s="17"/>
      <c r="E28" s="15" t="s">
        <v>25</v>
      </c>
      <c r="F28" s="5"/>
    </row>
    <row r="29" spans="1:6" ht="45.6" customHeight="1" x14ac:dyDescent="0.2">
      <c r="A29" s="17" t="s">
        <v>24</v>
      </c>
      <c r="B29" s="17" t="s">
        <v>22</v>
      </c>
      <c r="C29" s="17"/>
      <c r="D29" s="17"/>
      <c r="E29" s="15" t="s">
        <v>25</v>
      </c>
      <c r="F29" s="5"/>
    </row>
    <row r="30" spans="1:6" ht="9" customHeight="1" x14ac:dyDescent="0.2"/>
    <row r="31" spans="1:6" ht="25.8" customHeight="1" x14ac:dyDescent="0.2">
      <c r="A31" s="25" t="s">
        <v>28</v>
      </c>
      <c r="B31" s="25"/>
      <c r="C31" s="25"/>
      <c r="D31" s="25"/>
      <c r="E31" s="8"/>
      <c r="F31" s="5"/>
    </row>
    <row r="32" spans="1:6" ht="39.9" customHeight="1" x14ac:dyDescent="0.2">
      <c r="A32" s="6" t="s">
        <v>17</v>
      </c>
      <c r="B32" s="6" t="s">
        <v>18</v>
      </c>
      <c r="C32" s="6" t="s">
        <v>56</v>
      </c>
      <c r="D32" s="6" t="s">
        <v>57</v>
      </c>
      <c r="E32" s="21" t="s">
        <v>20</v>
      </c>
      <c r="F32" s="5"/>
    </row>
    <row r="33" spans="1:6" ht="41.4" customHeight="1" x14ac:dyDescent="0.2">
      <c r="A33" s="17" t="s">
        <v>30</v>
      </c>
      <c r="B33" s="17" t="s">
        <v>35</v>
      </c>
      <c r="C33" s="17"/>
      <c r="D33" s="17"/>
      <c r="E33" s="15" t="s">
        <v>67</v>
      </c>
      <c r="F33" s="5"/>
    </row>
    <row r="34" spans="1:6" ht="9" customHeight="1" x14ac:dyDescent="0.2"/>
    <row r="35" spans="1:6" ht="25.8" customHeight="1" x14ac:dyDescent="0.2">
      <c r="A35" s="25" t="s">
        <v>32</v>
      </c>
      <c r="B35" s="25"/>
      <c r="C35" s="25"/>
      <c r="D35" s="25"/>
      <c r="E35" s="8"/>
      <c r="F35" s="5"/>
    </row>
    <row r="36" spans="1:6" ht="39.9" customHeight="1" x14ac:dyDescent="0.2">
      <c r="A36" s="6" t="s">
        <v>17</v>
      </c>
      <c r="B36" s="6" t="s">
        <v>18</v>
      </c>
      <c r="C36" s="6" t="s">
        <v>56</v>
      </c>
      <c r="D36" s="6" t="s">
        <v>57</v>
      </c>
      <c r="E36" s="21" t="s">
        <v>20</v>
      </c>
      <c r="F36" s="5"/>
    </row>
    <row r="37" spans="1:6" ht="45" customHeight="1" x14ac:dyDescent="0.2">
      <c r="A37" s="17" t="s">
        <v>33</v>
      </c>
      <c r="B37" s="17" t="s">
        <v>37</v>
      </c>
      <c r="C37" s="17"/>
      <c r="D37" s="17"/>
      <c r="E37" s="15" t="s">
        <v>39</v>
      </c>
      <c r="F37" s="5"/>
    </row>
    <row r="38" spans="1:6" ht="9" customHeight="1" x14ac:dyDescent="0.2"/>
    <row r="39" spans="1:6" ht="28.8" customHeight="1" x14ac:dyDescent="0.2">
      <c r="A39" s="25" t="s">
        <v>41</v>
      </c>
      <c r="B39" s="25"/>
      <c r="C39" s="25"/>
      <c r="D39" s="25"/>
      <c r="E39" s="8"/>
      <c r="F39" s="5"/>
    </row>
    <row r="40" spans="1:6" ht="39.9" customHeight="1" x14ac:dyDescent="0.2">
      <c r="A40" s="6" t="s">
        <v>17</v>
      </c>
      <c r="B40" s="6" t="s">
        <v>18</v>
      </c>
      <c r="C40" s="6" t="s">
        <v>56</v>
      </c>
      <c r="D40" s="6" t="s">
        <v>57</v>
      </c>
      <c r="E40" s="21" t="s">
        <v>20</v>
      </c>
      <c r="F40" s="5"/>
    </row>
    <row r="41" spans="1:6" ht="51.6" customHeight="1" x14ac:dyDescent="0.2">
      <c r="A41" s="17" t="s">
        <v>38</v>
      </c>
      <c r="B41" s="17" t="s">
        <v>42</v>
      </c>
      <c r="C41" s="17"/>
      <c r="D41" s="17"/>
      <c r="E41" s="15" t="s">
        <v>60</v>
      </c>
      <c r="F41" s="5"/>
    </row>
    <row r="42" spans="1:6" ht="72.599999999999994" customHeight="1" x14ac:dyDescent="0.2">
      <c r="A42" s="17" t="s">
        <v>40</v>
      </c>
      <c r="B42" s="17" t="s">
        <v>22</v>
      </c>
      <c r="C42" s="17"/>
      <c r="D42" s="17"/>
      <c r="E42" s="15" t="s">
        <v>61</v>
      </c>
      <c r="F42" s="5"/>
    </row>
    <row r="43" spans="1:6" ht="39" customHeight="1" x14ac:dyDescent="0.2">
      <c r="A43" s="17" t="s">
        <v>26</v>
      </c>
      <c r="B43" s="17" t="s">
        <v>22</v>
      </c>
      <c r="C43" s="17"/>
      <c r="D43" s="17"/>
      <c r="E43" s="15" t="s">
        <v>60</v>
      </c>
      <c r="F43" s="5"/>
    </row>
    <row r="44" spans="1:6" ht="39" customHeight="1" x14ac:dyDescent="0.2">
      <c r="A44" s="17" t="s">
        <v>27</v>
      </c>
      <c r="B44" s="17" t="s">
        <v>22</v>
      </c>
      <c r="C44" s="17"/>
      <c r="D44" s="17"/>
      <c r="E44" s="15" t="s">
        <v>60</v>
      </c>
      <c r="F44" s="5"/>
    </row>
    <row r="45" spans="1:6" ht="9" customHeight="1" x14ac:dyDescent="0.2"/>
    <row r="46" spans="1:6" ht="28.8" customHeight="1" x14ac:dyDescent="0.2">
      <c r="A46" s="25" t="s">
        <v>58</v>
      </c>
      <c r="B46" s="25"/>
      <c r="C46" s="25"/>
      <c r="D46" s="25"/>
      <c r="E46" s="8"/>
      <c r="F46" s="5"/>
    </row>
    <row r="47" spans="1:6" ht="39.9" customHeight="1" x14ac:dyDescent="0.2">
      <c r="A47" s="6" t="s">
        <v>17</v>
      </c>
      <c r="B47" s="6" t="s">
        <v>18</v>
      </c>
      <c r="C47" s="6" t="s">
        <v>56</v>
      </c>
      <c r="D47" s="6" t="s">
        <v>57</v>
      </c>
      <c r="E47" s="21" t="s">
        <v>20</v>
      </c>
      <c r="F47" s="5"/>
    </row>
    <row r="48" spans="1:6" ht="54.6" customHeight="1" x14ac:dyDescent="0.2">
      <c r="A48" s="17" t="s">
        <v>43</v>
      </c>
      <c r="B48" s="17" t="s">
        <v>22</v>
      </c>
      <c r="C48" s="17"/>
      <c r="D48" s="17"/>
      <c r="E48" s="15" t="s">
        <v>44</v>
      </c>
      <c r="F48" s="5"/>
    </row>
    <row r="49" spans="1:6" ht="54.6" customHeight="1" x14ac:dyDescent="0.2">
      <c r="A49" s="17" t="s">
        <v>45</v>
      </c>
      <c r="B49" s="17" t="s">
        <v>22</v>
      </c>
      <c r="C49" s="17"/>
      <c r="D49" s="17"/>
      <c r="E49" s="15" t="s">
        <v>44</v>
      </c>
      <c r="F49" s="5"/>
    </row>
    <row r="50" spans="1:6" ht="9" customHeight="1" x14ac:dyDescent="0.2"/>
    <row r="51" spans="1:6" ht="25.8" customHeight="1" x14ac:dyDescent="0.2">
      <c r="A51" s="25" t="s">
        <v>59</v>
      </c>
      <c r="B51" s="25"/>
      <c r="C51" s="25"/>
      <c r="D51" s="25"/>
      <c r="E51" s="8"/>
      <c r="F51" s="5"/>
    </row>
    <row r="52" spans="1:6" ht="39.9" customHeight="1" x14ac:dyDescent="0.2">
      <c r="A52" s="6" t="s">
        <v>17</v>
      </c>
      <c r="B52" s="6" t="s">
        <v>18</v>
      </c>
      <c r="C52" s="6" t="s">
        <v>56</v>
      </c>
      <c r="D52" s="6" t="s">
        <v>57</v>
      </c>
      <c r="E52" s="21" t="s">
        <v>20</v>
      </c>
      <c r="F52" s="5"/>
    </row>
    <row r="53" spans="1:6" ht="39.9" customHeight="1" x14ac:dyDescent="0.2">
      <c r="A53" s="15" t="s">
        <v>46</v>
      </c>
      <c r="B53" s="15" t="s">
        <v>47</v>
      </c>
      <c r="C53" s="6"/>
      <c r="D53" s="6"/>
      <c r="E53" s="17" t="s">
        <v>48</v>
      </c>
      <c r="F53" s="5"/>
    </row>
    <row r="54" spans="1:6" ht="39.9" customHeight="1" x14ac:dyDescent="0.2">
      <c r="A54" s="15" t="s">
        <v>49</v>
      </c>
      <c r="B54" s="15" t="s">
        <v>51</v>
      </c>
      <c r="C54" s="6"/>
      <c r="D54" s="6"/>
      <c r="E54" s="17" t="s">
        <v>62</v>
      </c>
      <c r="F54" s="5"/>
    </row>
    <row r="55" spans="1:6" ht="39.9" customHeight="1" x14ac:dyDescent="0.2">
      <c r="A55" s="15" t="s">
        <v>50</v>
      </c>
      <c r="B55" s="15" t="s">
        <v>47</v>
      </c>
      <c r="C55" s="6"/>
      <c r="D55" s="6"/>
      <c r="E55" s="17" t="s">
        <v>63</v>
      </c>
      <c r="F55" s="5"/>
    </row>
    <row r="56" spans="1:6" ht="45" customHeight="1" x14ac:dyDescent="0.2">
      <c r="A56" s="15" t="s">
        <v>55</v>
      </c>
      <c r="B56" s="15" t="s">
        <v>47</v>
      </c>
      <c r="C56" s="6"/>
      <c r="D56" s="6"/>
      <c r="E56" s="15" t="s">
        <v>64</v>
      </c>
    </row>
    <row r="57" spans="1:6" ht="39.9" customHeight="1" x14ac:dyDescent="0.2">
      <c r="A57" s="15" t="s">
        <v>53</v>
      </c>
      <c r="B57" s="15" t="s">
        <v>47</v>
      </c>
      <c r="C57" s="6"/>
      <c r="D57" s="6"/>
      <c r="E57" s="17" t="s">
        <v>65</v>
      </c>
      <c r="F57" s="5"/>
    </row>
    <row r="58" spans="1:6" ht="45" customHeight="1" x14ac:dyDescent="0.2">
      <c r="A58" s="17" t="s">
        <v>52</v>
      </c>
      <c r="B58" s="17" t="s">
        <v>37</v>
      </c>
      <c r="C58" s="17"/>
      <c r="D58" s="17"/>
      <c r="E58" s="15" t="s">
        <v>66</v>
      </c>
      <c r="F58" s="5"/>
    </row>
    <row r="59" spans="1:6" s="4" customFormat="1" ht="22.8" customHeight="1" x14ac:dyDescent="0.15">
      <c r="A59" s="13" t="s">
        <v>0</v>
      </c>
      <c r="B59" s="13"/>
      <c r="C59" s="13"/>
      <c r="D59" s="13"/>
      <c r="E59" s="12"/>
    </row>
  </sheetData>
  <mergeCells count="12">
    <mergeCell ref="A19:B19"/>
    <mergeCell ref="B6:E6"/>
    <mergeCell ref="B7:E7"/>
    <mergeCell ref="B8:E8"/>
    <mergeCell ref="A11:B11"/>
    <mergeCell ref="A13:B13"/>
    <mergeCell ref="A14:B14"/>
    <mergeCell ref="A15:B15"/>
    <mergeCell ref="A16:B16"/>
    <mergeCell ref="A17:B17"/>
    <mergeCell ref="A18:B18"/>
    <mergeCell ref="A12:B12"/>
  </mergeCells>
  <phoneticPr fontId="2"/>
  <dataValidations count="1">
    <dataValidation type="list" allowBlank="1" showInputMessage="1" showErrorMessage="1" sqref="IZ65578:JA65593 SV65578:SW65593 ACR65578:ACS65593 AMN65578:AMO65593 AWJ65578:AWK65593 BGF65578:BGG65593 BQB65578:BQC65593 BZX65578:BZY65593 CJT65578:CJU65593 CTP65578:CTQ65593 DDL65578:DDM65593 DNH65578:DNI65593 DXD65578:DXE65593 EGZ65578:EHA65593 EQV65578:EQW65593 FAR65578:FAS65593 FKN65578:FKO65593 FUJ65578:FUK65593 GEF65578:GEG65593 GOB65578:GOC65593 GXX65578:GXY65593 HHT65578:HHU65593 HRP65578:HRQ65593 IBL65578:IBM65593 ILH65578:ILI65593 IVD65578:IVE65593 JEZ65578:JFA65593 JOV65578:JOW65593 JYR65578:JYS65593 KIN65578:KIO65593 KSJ65578:KSK65593 LCF65578:LCG65593 LMB65578:LMC65593 LVX65578:LVY65593 MFT65578:MFU65593 MPP65578:MPQ65593 MZL65578:MZM65593 NJH65578:NJI65593 NTD65578:NTE65593 OCZ65578:ODA65593 OMV65578:OMW65593 OWR65578:OWS65593 PGN65578:PGO65593 PQJ65578:PQK65593 QAF65578:QAG65593 QKB65578:QKC65593 QTX65578:QTY65593 RDT65578:RDU65593 RNP65578:RNQ65593 RXL65578:RXM65593 SHH65578:SHI65593 SRD65578:SRE65593 TAZ65578:TBA65593 TKV65578:TKW65593 TUR65578:TUS65593 UEN65578:UEO65593 UOJ65578:UOK65593 UYF65578:UYG65593 VIB65578:VIC65593 VRX65578:VRY65593 WBT65578:WBU65593 WLP65578:WLQ65593 WVL65578:WVM65593 IZ131114:JA131129 SV131114:SW131129 ACR131114:ACS131129 AMN131114:AMO131129 AWJ131114:AWK131129 BGF131114:BGG131129 BQB131114:BQC131129 BZX131114:BZY131129 CJT131114:CJU131129 CTP131114:CTQ131129 DDL131114:DDM131129 DNH131114:DNI131129 DXD131114:DXE131129 EGZ131114:EHA131129 EQV131114:EQW131129 FAR131114:FAS131129 FKN131114:FKO131129 FUJ131114:FUK131129 GEF131114:GEG131129 GOB131114:GOC131129 GXX131114:GXY131129 HHT131114:HHU131129 HRP131114:HRQ131129 IBL131114:IBM131129 ILH131114:ILI131129 IVD131114:IVE131129 JEZ131114:JFA131129 JOV131114:JOW131129 JYR131114:JYS131129 KIN131114:KIO131129 KSJ131114:KSK131129 LCF131114:LCG131129 LMB131114:LMC131129 LVX131114:LVY131129 MFT131114:MFU131129 MPP131114:MPQ131129 MZL131114:MZM131129 NJH131114:NJI131129 NTD131114:NTE131129 OCZ131114:ODA131129 OMV131114:OMW131129 OWR131114:OWS131129 PGN131114:PGO131129 PQJ131114:PQK131129 QAF131114:QAG131129 QKB131114:QKC131129 QTX131114:QTY131129 RDT131114:RDU131129 RNP131114:RNQ131129 RXL131114:RXM131129 SHH131114:SHI131129 SRD131114:SRE131129 TAZ131114:TBA131129 TKV131114:TKW131129 TUR131114:TUS131129 UEN131114:UEO131129 UOJ131114:UOK131129 UYF131114:UYG131129 VIB131114:VIC131129 VRX131114:VRY131129 WBT131114:WBU131129 WLP131114:WLQ131129 WVL131114:WVM131129 IZ196650:JA196665 SV196650:SW196665 ACR196650:ACS196665 AMN196650:AMO196665 AWJ196650:AWK196665 BGF196650:BGG196665 BQB196650:BQC196665 BZX196650:BZY196665 CJT196650:CJU196665 CTP196650:CTQ196665 DDL196650:DDM196665 DNH196650:DNI196665 DXD196650:DXE196665 EGZ196650:EHA196665 EQV196650:EQW196665 FAR196650:FAS196665 FKN196650:FKO196665 FUJ196650:FUK196665 GEF196650:GEG196665 GOB196650:GOC196665 GXX196650:GXY196665 HHT196650:HHU196665 HRP196650:HRQ196665 IBL196650:IBM196665 ILH196650:ILI196665 IVD196650:IVE196665 JEZ196650:JFA196665 JOV196650:JOW196665 JYR196650:JYS196665 KIN196650:KIO196665 KSJ196650:KSK196665 LCF196650:LCG196665 LMB196650:LMC196665 LVX196650:LVY196665 MFT196650:MFU196665 MPP196650:MPQ196665 MZL196650:MZM196665 NJH196650:NJI196665 NTD196650:NTE196665 OCZ196650:ODA196665 OMV196650:OMW196665 OWR196650:OWS196665 PGN196650:PGO196665 PQJ196650:PQK196665 QAF196650:QAG196665 QKB196650:QKC196665 QTX196650:QTY196665 RDT196650:RDU196665 RNP196650:RNQ196665 RXL196650:RXM196665 SHH196650:SHI196665 SRD196650:SRE196665 TAZ196650:TBA196665 TKV196650:TKW196665 TUR196650:TUS196665 UEN196650:UEO196665 UOJ196650:UOK196665 UYF196650:UYG196665 VIB196650:VIC196665 VRX196650:VRY196665 WBT196650:WBU196665 WLP196650:WLQ196665 WVL196650:WVM196665 IZ262186:JA262201 SV262186:SW262201 ACR262186:ACS262201 AMN262186:AMO262201 AWJ262186:AWK262201 BGF262186:BGG262201 BQB262186:BQC262201 BZX262186:BZY262201 CJT262186:CJU262201 CTP262186:CTQ262201 DDL262186:DDM262201 DNH262186:DNI262201 DXD262186:DXE262201 EGZ262186:EHA262201 EQV262186:EQW262201 FAR262186:FAS262201 FKN262186:FKO262201 FUJ262186:FUK262201 GEF262186:GEG262201 GOB262186:GOC262201 GXX262186:GXY262201 HHT262186:HHU262201 HRP262186:HRQ262201 IBL262186:IBM262201 ILH262186:ILI262201 IVD262186:IVE262201 JEZ262186:JFA262201 JOV262186:JOW262201 JYR262186:JYS262201 KIN262186:KIO262201 KSJ262186:KSK262201 LCF262186:LCG262201 LMB262186:LMC262201 LVX262186:LVY262201 MFT262186:MFU262201 MPP262186:MPQ262201 MZL262186:MZM262201 NJH262186:NJI262201 NTD262186:NTE262201 OCZ262186:ODA262201 OMV262186:OMW262201 OWR262186:OWS262201 PGN262186:PGO262201 PQJ262186:PQK262201 QAF262186:QAG262201 QKB262186:QKC262201 QTX262186:QTY262201 RDT262186:RDU262201 RNP262186:RNQ262201 RXL262186:RXM262201 SHH262186:SHI262201 SRD262186:SRE262201 TAZ262186:TBA262201 TKV262186:TKW262201 TUR262186:TUS262201 UEN262186:UEO262201 UOJ262186:UOK262201 UYF262186:UYG262201 VIB262186:VIC262201 VRX262186:VRY262201 WBT262186:WBU262201 WLP262186:WLQ262201 WVL262186:WVM262201 IZ327722:JA327737 SV327722:SW327737 ACR327722:ACS327737 AMN327722:AMO327737 AWJ327722:AWK327737 BGF327722:BGG327737 BQB327722:BQC327737 BZX327722:BZY327737 CJT327722:CJU327737 CTP327722:CTQ327737 DDL327722:DDM327737 DNH327722:DNI327737 DXD327722:DXE327737 EGZ327722:EHA327737 EQV327722:EQW327737 FAR327722:FAS327737 FKN327722:FKO327737 FUJ327722:FUK327737 GEF327722:GEG327737 GOB327722:GOC327737 GXX327722:GXY327737 HHT327722:HHU327737 HRP327722:HRQ327737 IBL327722:IBM327737 ILH327722:ILI327737 IVD327722:IVE327737 JEZ327722:JFA327737 JOV327722:JOW327737 JYR327722:JYS327737 KIN327722:KIO327737 KSJ327722:KSK327737 LCF327722:LCG327737 LMB327722:LMC327737 LVX327722:LVY327737 MFT327722:MFU327737 MPP327722:MPQ327737 MZL327722:MZM327737 NJH327722:NJI327737 NTD327722:NTE327737 OCZ327722:ODA327737 OMV327722:OMW327737 OWR327722:OWS327737 PGN327722:PGO327737 PQJ327722:PQK327737 QAF327722:QAG327737 QKB327722:QKC327737 QTX327722:QTY327737 RDT327722:RDU327737 RNP327722:RNQ327737 RXL327722:RXM327737 SHH327722:SHI327737 SRD327722:SRE327737 TAZ327722:TBA327737 TKV327722:TKW327737 TUR327722:TUS327737 UEN327722:UEO327737 UOJ327722:UOK327737 UYF327722:UYG327737 VIB327722:VIC327737 VRX327722:VRY327737 WBT327722:WBU327737 WLP327722:WLQ327737 WVL327722:WVM327737 IZ393258:JA393273 SV393258:SW393273 ACR393258:ACS393273 AMN393258:AMO393273 AWJ393258:AWK393273 BGF393258:BGG393273 BQB393258:BQC393273 BZX393258:BZY393273 CJT393258:CJU393273 CTP393258:CTQ393273 DDL393258:DDM393273 DNH393258:DNI393273 DXD393258:DXE393273 EGZ393258:EHA393273 EQV393258:EQW393273 FAR393258:FAS393273 FKN393258:FKO393273 FUJ393258:FUK393273 GEF393258:GEG393273 GOB393258:GOC393273 GXX393258:GXY393273 HHT393258:HHU393273 HRP393258:HRQ393273 IBL393258:IBM393273 ILH393258:ILI393273 IVD393258:IVE393273 JEZ393258:JFA393273 JOV393258:JOW393273 JYR393258:JYS393273 KIN393258:KIO393273 KSJ393258:KSK393273 LCF393258:LCG393273 LMB393258:LMC393273 LVX393258:LVY393273 MFT393258:MFU393273 MPP393258:MPQ393273 MZL393258:MZM393273 NJH393258:NJI393273 NTD393258:NTE393273 OCZ393258:ODA393273 OMV393258:OMW393273 OWR393258:OWS393273 PGN393258:PGO393273 PQJ393258:PQK393273 QAF393258:QAG393273 QKB393258:QKC393273 QTX393258:QTY393273 RDT393258:RDU393273 RNP393258:RNQ393273 RXL393258:RXM393273 SHH393258:SHI393273 SRD393258:SRE393273 TAZ393258:TBA393273 TKV393258:TKW393273 TUR393258:TUS393273 UEN393258:UEO393273 UOJ393258:UOK393273 UYF393258:UYG393273 VIB393258:VIC393273 VRX393258:VRY393273 WBT393258:WBU393273 WLP393258:WLQ393273 WVL393258:WVM393273 IZ458794:JA458809 SV458794:SW458809 ACR458794:ACS458809 AMN458794:AMO458809 AWJ458794:AWK458809 BGF458794:BGG458809 BQB458794:BQC458809 BZX458794:BZY458809 CJT458794:CJU458809 CTP458794:CTQ458809 DDL458794:DDM458809 DNH458794:DNI458809 DXD458794:DXE458809 EGZ458794:EHA458809 EQV458794:EQW458809 FAR458794:FAS458809 FKN458794:FKO458809 FUJ458794:FUK458809 GEF458794:GEG458809 GOB458794:GOC458809 GXX458794:GXY458809 HHT458794:HHU458809 HRP458794:HRQ458809 IBL458794:IBM458809 ILH458794:ILI458809 IVD458794:IVE458809 JEZ458794:JFA458809 JOV458794:JOW458809 JYR458794:JYS458809 KIN458794:KIO458809 KSJ458794:KSK458809 LCF458794:LCG458809 LMB458794:LMC458809 LVX458794:LVY458809 MFT458794:MFU458809 MPP458794:MPQ458809 MZL458794:MZM458809 NJH458794:NJI458809 NTD458794:NTE458809 OCZ458794:ODA458809 OMV458794:OMW458809 OWR458794:OWS458809 PGN458794:PGO458809 PQJ458794:PQK458809 QAF458794:QAG458809 QKB458794:QKC458809 QTX458794:QTY458809 RDT458794:RDU458809 RNP458794:RNQ458809 RXL458794:RXM458809 SHH458794:SHI458809 SRD458794:SRE458809 TAZ458794:TBA458809 TKV458794:TKW458809 TUR458794:TUS458809 UEN458794:UEO458809 UOJ458794:UOK458809 UYF458794:UYG458809 VIB458794:VIC458809 VRX458794:VRY458809 WBT458794:WBU458809 WLP458794:WLQ458809 WVL458794:WVM458809 IZ524330:JA524345 SV524330:SW524345 ACR524330:ACS524345 AMN524330:AMO524345 AWJ524330:AWK524345 BGF524330:BGG524345 BQB524330:BQC524345 BZX524330:BZY524345 CJT524330:CJU524345 CTP524330:CTQ524345 DDL524330:DDM524345 DNH524330:DNI524345 DXD524330:DXE524345 EGZ524330:EHA524345 EQV524330:EQW524345 FAR524330:FAS524345 FKN524330:FKO524345 FUJ524330:FUK524345 GEF524330:GEG524345 GOB524330:GOC524345 GXX524330:GXY524345 HHT524330:HHU524345 HRP524330:HRQ524345 IBL524330:IBM524345 ILH524330:ILI524345 IVD524330:IVE524345 JEZ524330:JFA524345 JOV524330:JOW524345 JYR524330:JYS524345 KIN524330:KIO524345 KSJ524330:KSK524345 LCF524330:LCG524345 LMB524330:LMC524345 LVX524330:LVY524345 MFT524330:MFU524345 MPP524330:MPQ524345 MZL524330:MZM524345 NJH524330:NJI524345 NTD524330:NTE524345 OCZ524330:ODA524345 OMV524330:OMW524345 OWR524330:OWS524345 PGN524330:PGO524345 PQJ524330:PQK524345 QAF524330:QAG524345 QKB524330:QKC524345 QTX524330:QTY524345 RDT524330:RDU524345 RNP524330:RNQ524345 RXL524330:RXM524345 SHH524330:SHI524345 SRD524330:SRE524345 TAZ524330:TBA524345 TKV524330:TKW524345 TUR524330:TUS524345 UEN524330:UEO524345 UOJ524330:UOK524345 UYF524330:UYG524345 VIB524330:VIC524345 VRX524330:VRY524345 WBT524330:WBU524345 WLP524330:WLQ524345 WVL524330:WVM524345 IZ589866:JA589881 SV589866:SW589881 ACR589866:ACS589881 AMN589866:AMO589881 AWJ589866:AWK589881 BGF589866:BGG589881 BQB589866:BQC589881 BZX589866:BZY589881 CJT589866:CJU589881 CTP589866:CTQ589881 DDL589866:DDM589881 DNH589866:DNI589881 DXD589866:DXE589881 EGZ589866:EHA589881 EQV589866:EQW589881 FAR589866:FAS589881 FKN589866:FKO589881 FUJ589866:FUK589881 GEF589866:GEG589881 GOB589866:GOC589881 GXX589866:GXY589881 HHT589866:HHU589881 HRP589866:HRQ589881 IBL589866:IBM589881 ILH589866:ILI589881 IVD589866:IVE589881 JEZ589866:JFA589881 JOV589866:JOW589881 JYR589866:JYS589881 KIN589866:KIO589881 KSJ589866:KSK589881 LCF589866:LCG589881 LMB589866:LMC589881 LVX589866:LVY589881 MFT589866:MFU589881 MPP589866:MPQ589881 MZL589866:MZM589881 NJH589866:NJI589881 NTD589866:NTE589881 OCZ589866:ODA589881 OMV589866:OMW589881 OWR589866:OWS589881 PGN589866:PGO589881 PQJ589866:PQK589881 QAF589866:QAG589881 QKB589866:QKC589881 QTX589866:QTY589881 RDT589866:RDU589881 RNP589866:RNQ589881 RXL589866:RXM589881 SHH589866:SHI589881 SRD589866:SRE589881 TAZ589866:TBA589881 TKV589866:TKW589881 TUR589866:TUS589881 UEN589866:UEO589881 UOJ589866:UOK589881 UYF589866:UYG589881 VIB589866:VIC589881 VRX589866:VRY589881 WBT589866:WBU589881 WLP589866:WLQ589881 WVL589866:WVM589881 IZ655402:JA655417 SV655402:SW655417 ACR655402:ACS655417 AMN655402:AMO655417 AWJ655402:AWK655417 BGF655402:BGG655417 BQB655402:BQC655417 BZX655402:BZY655417 CJT655402:CJU655417 CTP655402:CTQ655417 DDL655402:DDM655417 DNH655402:DNI655417 DXD655402:DXE655417 EGZ655402:EHA655417 EQV655402:EQW655417 FAR655402:FAS655417 FKN655402:FKO655417 FUJ655402:FUK655417 GEF655402:GEG655417 GOB655402:GOC655417 GXX655402:GXY655417 HHT655402:HHU655417 HRP655402:HRQ655417 IBL655402:IBM655417 ILH655402:ILI655417 IVD655402:IVE655417 JEZ655402:JFA655417 JOV655402:JOW655417 JYR655402:JYS655417 KIN655402:KIO655417 KSJ655402:KSK655417 LCF655402:LCG655417 LMB655402:LMC655417 LVX655402:LVY655417 MFT655402:MFU655417 MPP655402:MPQ655417 MZL655402:MZM655417 NJH655402:NJI655417 NTD655402:NTE655417 OCZ655402:ODA655417 OMV655402:OMW655417 OWR655402:OWS655417 PGN655402:PGO655417 PQJ655402:PQK655417 QAF655402:QAG655417 QKB655402:QKC655417 QTX655402:QTY655417 RDT655402:RDU655417 RNP655402:RNQ655417 RXL655402:RXM655417 SHH655402:SHI655417 SRD655402:SRE655417 TAZ655402:TBA655417 TKV655402:TKW655417 TUR655402:TUS655417 UEN655402:UEO655417 UOJ655402:UOK655417 UYF655402:UYG655417 VIB655402:VIC655417 VRX655402:VRY655417 WBT655402:WBU655417 WLP655402:WLQ655417 WVL655402:WVM655417 IZ720938:JA720953 SV720938:SW720953 ACR720938:ACS720953 AMN720938:AMO720953 AWJ720938:AWK720953 BGF720938:BGG720953 BQB720938:BQC720953 BZX720938:BZY720953 CJT720938:CJU720953 CTP720938:CTQ720953 DDL720938:DDM720953 DNH720938:DNI720953 DXD720938:DXE720953 EGZ720938:EHA720953 EQV720938:EQW720953 FAR720938:FAS720953 FKN720938:FKO720953 FUJ720938:FUK720953 GEF720938:GEG720953 GOB720938:GOC720953 GXX720938:GXY720953 HHT720938:HHU720953 HRP720938:HRQ720953 IBL720938:IBM720953 ILH720938:ILI720953 IVD720938:IVE720953 JEZ720938:JFA720953 JOV720938:JOW720953 JYR720938:JYS720953 KIN720938:KIO720953 KSJ720938:KSK720953 LCF720938:LCG720953 LMB720938:LMC720953 LVX720938:LVY720953 MFT720938:MFU720953 MPP720938:MPQ720953 MZL720938:MZM720953 NJH720938:NJI720953 NTD720938:NTE720953 OCZ720938:ODA720953 OMV720938:OMW720953 OWR720938:OWS720953 PGN720938:PGO720953 PQJ720938:PQK720953 QAF720938:QAG720953 QKB720938:QKC720953 QTX720938:QTY720953 RDT720938:RDU720953 RNP720938:RNQ720953 RXL720938:RXM720953 SHH720938:SHI720953 SRD720938:SRE720953 TAZ720938:TBA720953 TKV720938:TKW720953 TUR720938:TUS720953 UEN720938:UEO720953 UOJ720938:UOK720953 UYF720938:UYG720953 VIB720938:VIC720953 VRX720938:VRY720953 WBT720938:WBU720953 WLP720938:WLQ720953 WVL720938:WVM720953 IZ786474:JA786489 SV786474:SW786489 ACR786474:ACS786489 AMN786474:AMO786489 AWJ786474:AWK786489 BGF786474:BGG786489 BQB786474:BQC786489 BZX786474:BZY786489 CJT786474:CJU786489 CTP786474:CTQ786489 DDL786474:DDM786489 DNH786474:DNI786489 DXD786474:DXE786489 EGZ786474:EHA786489 EQV786474:EQW786489 FAR786474:FAS786489 FKN786474:FKO786489 FUJ786474:FUK786489 GEF786474:GEG786489 GOB786474:GOC786489 GXX786474:GXY786489 HHT786474:HHU786489 HRP786474:HRQ786489 IBL786474:IBM786489 ILH786474:ILI786489 IVD786474:IVE786489 JEZ786474:JFA786489 JOV786474:JOW786489 JYR786474:JYS786489 KIN786474:KIO786489 KSJ786474:KSK786489 LCF786474:LCG786489 LMB786474:LMC786489 LVX786474:LVY786489 MFT786474:MFU786489 MPP786474:MPQ786489 MZL786474:MZM786489 NJH786474:NJI786489 NTD786474:NTE786489 OCZ786474:ODA786489 OMV786474:OMW786489 OWR786474:OWS786489 PGN786474:PGO786489 PQJ786474:PQK786489 QAF786474:QAG786489 QKB786474:QKC786489 QTX786474:QTY786489 RDT786474:RDU786489 RNP786474:RNQ786489 RXL786474:RXM786489 SHH786474:SHI786489 SRD786474:SRE786489 TAZ786474:TBA786489 TKV786474:TKW786489 TUR786474:TUS786489 UEN786474:UEO786489 UOJ786474:UOK786489 UYF786474:UYG786489 VIB786474:VIC786489 VRX786474:VRY786489 WBT786474:WBU786489 WLP786474:WLQ786489 WVL786474:WVM786489 IZ852010:JA852025 SV852010:SW852025 ACR852010:ACS852025 AMN852010:AMO852025 AWJ852010:AWK852025 BGF852010:BGG852025 BQB852010:BQC852025 BZX852010:BZY852025 CJT852010:CJU852025 CTP852010:CTQ852025 DDL852010:DDM852025 DNH852010:DNI852025 DXD852010:DXE852025 EGZ852010:EHA852025 EQV852010:EQW852025 FAR852010:FAS852025 FKN852010:FKO852025 FUJ852010:FUK852025 GEF852010:GEG852025 GOB852010:GOC852025 GXX852010:GXY852025 HHT852010:HHU852025 HRP852010:HRQ852025 IBL852010:IBM852025 ILH852010:ILI852025 IVD852010:IVE852025 JEZ852010:JFA852025 JOV852010:JOW852025 JYR852010:JYS852025 KIN852010:KIO852025 KSJ852010:KSK852025 LCF852010:LCG852025 LMB852010:LMC852025 LVX852010:LVY852025 MFT852010:MFU852025 MPP852010:MPQ852025 MZL852010:MZM852025 NJH852010:NJI852025 NTD852010:NTE852025 OCZ852010:ODA852025 OMV852010:OMW852025 OWR852010:OWS852025 PGN852010:PGO852025 PQJ852010:PQK852025 QAF852010:QAG852025 QKB852010:QKC852025 QTX852010:QTY852025 RDT852010:RDU852025 RNP852010:RNQ852025 RXL852010:RXM852025 SHH852010:SHI852025 SRD852010:SRE852025 TAZ852010:TBA852025 TKV852010:TKW852025 TUR852010:TUS852025 UEN852010:UEO852025 UOJ852010:UOK852025 UYF852010:UYG852025 VIB852010:VIC852025 VRX852010:VRY852025 WBT852010:WBU852025 WLP852010:WLQ852025 WVL852010:WVM852025 IZ917546:JA917561 SV917546:SW917561 ACR917546:ACS917561 AMN917546:AMO917561 AWJ917546:AWK917561 BGF917546:BGG917561 BQB917546:BQC917561 BZX917546:BZY917561 CJT917546:CJU917561 CTP917546:CTQ917561 DDL917546:DDM917561 DNH917546:DNI917561 DXD917546:DXE917561 EGZ917546:EHA917561 EQV917546:EQW917561 FAR917546:FAS917561 FKN917546:FKO917561 FUJ917546:FUK917561 GEF917546:GEG917561 GOB917546:GOC917561 GXX917546:GXY917561 HHT917546:HHU917561 HRP917546:HRQ917561 IBL917546:IBM917561 ILH917546:ILI917561 IVD917546:IVE917561 JEZ917546:JFA917561 JOV917546:JOW917561 JYR917546:JYS917561 KIN917546:KIO917561 KSJ917546:KSK917561 LCF917546:LCG917561 LMB917546:LMC917561 LVX917546:LVY917561 MFT917546:MFU917561 MPP917546:MPQ917561 MZL917546:MZM917561 NJH917546:NJI917561 NTD917546:NTE917561 OCZ917546:ODA917561 OMV917546:OMW917561 OWR917546:OWS917561 PGN917546:PGO917561 PQJ917546:PQK917561 QAF917546:QAG917561 QKB917546:QKC917561 QTX917546:QTY917561 RDT917546:RDU917561 RNP917546:RNQ917561 RXL917546:RXM917561 SHH917546:SHI917561 SRD917546:SRE917561 TAZ917546:TBA917561 TKV917546:TKW917561 TUR917546:TUS917561 UEN917546:UEO917561 UOJ917546:UOK917561 UYF917546:UYG917561 VIB917546:VIC917561 VRX917546:VRY917561 WBT917546:WBU917561 WLP917546:WLQ917561 WVL917546:WVM917561 IZ983082:JA983097 SV983082:SW983097 ACR983082:ACS983097 AMN983082:AMO983097 AWJ983082:AWK983097 BGF983082:BGG983097 BQB983082:BQC983097 BZX983082:BZY983097 CJT983082:CJU983097 CTP983082:CTQ983097 DDL983082:DDM983097 DNH983082:DNI983097 DXD983082:DXE983097 EGZ983082:EHA983097 EQV983082:EQW983097 FAR983082:FAS983097 FKN983082:FKO983097 FUJ983082:FUK983097 GEF983082:GEG983097 GOB983082:GOC983097 GXX983082:GXY983097 HHT983082:HHU983097 HRP983082:HRQ983097 IBL983082:IBM983097 ILH983082:ILI983097 IVD983082:IVE983097 JEZ983082:JFA983097 JOV983082:JOW983097 JYR983082:JYS983097 KIN983082:KIO983097 KSJ983082:KSK983097 LCF983082:LCG983097 LMB983082:LMC983097 LVX983082:LVY983097 MFT983082:MFU983097 MPP983082:MPQ983097 MZL983082:MZM983097 NJH983082:NJI983097 NTD983082:NTE983097 OCZ983082:ODA983097 OMV983082:OMW983097 OWR983082:OWS983097 PGN983082:PGO983097 PQJ983082:PQK983097 QAF983082:QAG983097 QKB983082:QKC983097 QTX983082:QTY983097 RDT983082:RDU983097 RNP983082:RNQ983097 RXL983082:RXM983097 SHH983082:SHI983097 SRD983082:SRE983097 TAZ983082:TBA983097 TKV983082:TKW983097 TUR983082:TUS983097 UEN983082:UEO983097 UOJ983082:UOK983097 UYF983082:UYG983097 VIB983082:VIC983097 VRX983082:VRY983097 WBT983082:WBU983097 WLP983082:WLQ983097 WVL983082:WVM983097 WVL14:WVM20 WLP14:WLQ20 WBT14:WBU20 VRX14:VRY20 VIB14:VIC20 UYF14:UYG20 UOJ14:UOK20 UEN14:UEO20 TUR14:TUS20 TKV14:TKW20 TAZ14:TBA20 SRD14:SRE20 SHH14:SHI20 RXL14:RXM20 RNP14:RNQ20 RDT14:RDU20 QTX14:QTY20 QKB14:QKC20 QAF14:QAG20 PQJ14:PQK20 PGN14:PGO20 OWR14:OWS20 OMV14:OMW20 OCZ14:ODA20 NTD14:NTE20 NJH14:NJI20 MZL14:MZM20 MPP14:MPQ20 MFT14:MFU20 LVX14:LVY20 LMB14:LMC20 LCF14:LCG20 KSJ14:KSK20 KIN14:KIO20 JYR14:JYS20 JOV14:JOW20 JEZ14:JFA20 IVD14:IVE20 ILH14:ILI20 IBL14:IBM20 HRP14:HRQ20 HHT14:HHU20 GXX14:GXY20 GOB14:GOC20 GEF14:GEG20 FUJ14:FUK20 FKN14:FKO20 FAR14:FAS20 EQV14:EQW20 EGZ14:EHA20 DXD14:DXE20 DNH14:DNI20 DDL14:DDM20 CTP14:CTQ20 CJT14:CJU20 BZX14:BZY20 BQB14:BQC20 BGF14:BGG20 AWJ14:AWK20 AMN14:AMO20 ACR14:ACS20 SV14:SW20 IZ14:JA20 IZ22:JA25 WVL22:WVM25 WLP22:WLQ25 WBT22:WBU25 VRX22:VRY25 VIB22:VIC25 UYF22:UYG25 UOJ22:UOK25 UEN22:UEO25 TUR22:TUS25 TKV22:TKW25 TAZ22:TBA25 SRD22:SRE25 SHH22:SHI25 RXL22:RXM25 RNP22:RNQ25 RDT22:RDU25 QTX22:QTY25 QKB22:QKC25 QAF22:QAG25 PQJ22:PQK25 PGN22:PGO25 OWR22:OWS25 OMV22:OMW25 OCZ22:ODA25 NTD22:NTE25 NJH22:NJI25 MZL22:MZM25 MPP22:MPQ25 MFT22:MFU25 LVX22:LVY25 LMB22:LMC25 LCF22:LCG25 KSJ22:KSK25 KIN22:KIO25 JYR22:JYS25 JOV22:JOW25 JEZ22:JFA25 IVD22:IVE25 ILH22:ILI25 IBL22:IBM25 HRP22:HRQ25 HHT22:HHU25 GXX22:GXY25 GOB22:GOC25 GEF22:GEG25 FUJ22:FUK25 FKN22:FKO25 FAR22:FAS25 EQV22:EQW25 EGZ22:EHA25 DXD22:DXE25 DNH22:DNI25 DDL22:DDM25 CTP22:CTQ25 CJT22:CJU25 BZX22:BZY25 BQB22:BQC25 BGF22:BGG25 AWJ22:AWK25 AMN22:AMO25 ACR22:ACS25 SV22:SW25 ACR27:ACS29 SV27:SW29 IZ27:JA29 WVL27:WVM29 WLP27:WLQ29 WBT27:WBU29 VRX27:VRY29 VIB27:VIC29 UYF27:UYG29 UOJ27:UOK29 UEN27:UEO29 TUR27:TUS29 TKV27:TKW29 TAZ27:TBA29 SRD27:SRE29 SHH27:SHI29 RXL27:RXM29 RNP27:RNQ29 RDT27:RDU29 QTX27:QTY29 QKB27:QKC29 QAF27:QAG29 PQJ27:PQK29 PGN27:PGO29 OWR27:OWS29 OMV27:OMW29 OCZ27:ODA29 NTD27:NTE29 NJH27:NJI29 MZL27:MZM29 MPP27:MPQ29 MFT27:MFU29 LVX27:LVY29 LMB27:LMC29 LCF27:LCG29 KSJ27:KSK29 KIN27:KIO29 JYR27:JYS29 JOV27:JOW29 JEZ27:JFA29 IVD27:IVE29 ILH27:ILI29 IBL27:IBM29 HRP27:HRQ29 HHT27:HHU29 GXX27:GXY29 GOB27:GOC29 GEF27:GEG29 FUJ27:FUK29 FKN27:FKO29 FAR27:FAS29 EQV27:EQW29 EGZ27:EHA29 DXD27:DXE29 DNH27:DNI29 DDL27:DDM29 CTP27:CTQ29 CJT27:CJU29 BZX27:BZY29 BQB27:BQC29 BGF27:BGG29 AWJ27:AWK29 AMN32:AMO33 AMN36:AMO37 ACR32:ACS33 SV32:SW33 IZ32:JA33 WVL32:WVM33 WLP32:WLQ33 WBT32:WBU33 VRX32:VRY33 VIB32:VIC33 UYF32:UYG33 UOJ32:UOK33 UEN32:UEO33 TUR32:TUS33 TKV32:TKW33 TAZ32:TBA33 SRD32:SRE33 SHH32:SHI33 RXL32:RXM33 RNP32:RNQ33 RDT32:RDU33 QTX32:QTY33 QKB32:QKC33 QAF32:QAG33 PQJ32:PQK33 PGN32:PGO33 OWR32:OWS33 OMV32:OMW33 OCZ32:ODA33 NTD32:NTE33 NJH32:NJI33 MZL32:MZM33 MPP32:MPQ33 MFT32:MFU33 LVX32:LVY33 LMB32:LMC33 LCF32:LCG33 KSJ32:KSK33 KIN32:KIO33 JYR32:JYS33 JOV32:JOW33 JEZ32:JFA33 IVD32:IVE33 ILH32:ILI33 IBL32:IBM33 HRP32:HRQ33 HHT32:HHU33 GXX32:GXY33 GOB32:GOC33 GEF32:GEG33 FUJ32:FUK33 FKN32:FKO33 FAR32:FAS33 EQV32:EQW33 EGZ32:EHA33 DXD32:DXE33 DNH32:DNI33 DDL32:DDM33 CTP32:CTQ33 CJT32:CJU33 BZX32:BZY33 BQB32:BQC33 BGF32:BGG33 AMN27:AMO29 AWJ32:AWK33 ACR36:ACS37 SV36:SW37 IZ36:JA37 WVL36:WVM37 WLP36:WLQ37 WBT36:WBU37 VRX36:VRY37 VIB36:VIC37 UYF36:UYG37 UOJ36:UOK37 UEN36:UEO37 TUR36:TUS37 TKV36:TKW37 TAZ36:TBA37 SRD36:SRE37 SHH36:SHI37 RXL36:RXM37 RNP36:RNQ37 RDT36:RDU37 QTX36:QTY37 QKB36:QKC37 QAF36:QAG37 PQJ36:PQK37 PGN36:PGO37 OWR36:OWS37 OMV36:OMW37 OCZ36:ODA37 NTD36:NTE37 NJH36:NJI37 MZL36:MZM37 MPP36:MPQ37 MFT36:MFU37 LVX36:LVY37 LMB36:LMC37 LCF36:LCG37 KSJ36:KSK37 KIN36:KIO37 JYR36:JYS37 JOV36:JOW37 JEZ36:JFA37 IVD36:IVE37 ILH36:ILI37 IBL36:IBM37 HRP36:HRQ37 HHT36:HHU37 GXX36:GXY37 GOB36:GOC37 GEF36:GEG37 FUJ36:FUK37 FKN36:FKO37 FAR36:FAS37 EQV36:EQW37 EGZ36:EHA37 DXD36:DXE37 DNH36:DNI37 DDL36:DDM37 CTP36:CTQ37 CJT36:CJU37 BZX36:BZY37 BQB36:BQC37 BGF36:BGG37 AWJ36:AWK37 AWI56:AWJ56 BQB57:BQC58 BZX57:BZY58 CJT57:CJU58 CTP57:CTQ58 DDL57:DDM58 DNH57:DNI58 DXD57:DXE58 EGZ57:EHA58 EQV57:EQW58 FAR57:FAS58 FKN57:FKO58 FUJ57:FUK58 GEF57:GEG58 GOB57:GOC58 GXX57:GXY58 HHT57:HHU58 HRP57:HRQ58 IBL57:IBM58 ILH57:ILI58 IVD57:IVE58 JEZ57:JFA58 JOV57:JOW58 JYR57:JYS58 KIN57:KIO58 KSJ57:KSK58 LCF57:LCG58 LMB57:LMC58 LVX57:LVY58 MFT57:MFU58 MPP57:MPQ58 MZL57:MZM58 NJH57:NJI58 NTD57:NTE58 OCZ57:ODA58 OMV57:OMW58 OWR57:OWS58 PGN57:PGO58 PQJ57:PQK58 QAF57:QAG58 QKB57:QKC58 QTX57:QTY58 RDT57:RDU58 RNP57:RNQ58 RXL57:RXM58 SHH57:SHI58 SRD57:SRE58 TAZ57:TBA58 TKV57:TKW58 TUR57:TUS58 UEN57:UEO58 UOJ57:UOK58 UYF57:UYG58 VIB57:VIC58 VRX57:VRY58 WBT57:WBU58 WLP57:WLQ58 WVL57:WVM58 IZ57:JA58 SV57:SW58 ACR57:ACS58 AMN57:AMO58 AWJ57:AWK58 AWJ52:AWK55 AMN52:AMO55 ACR52:ACS55 SV52:SW55 IZ52:JA55 WVL52:WVM55 WLP52:WLQ55 WBT52:WBU55 VRX52:VRY55 VIB52:VIC55 UYF52:UYG55 UOJ52:UOK55 UEN52:UEO55 TUR52:TUS55 TKV52:TKW55 TAZ52:TBA55 SRD52:SRE55 SHH52:SHI55 RXL52:RXM55 RNP52:RNQ55 RDT52:RDU55 QTX52:QTY55 QKB52:QKC55 QAF52:QAG55 PQJ52:PQK55 PGN52:PGO55 OWR52:OWS55 OMV52:OMW55 OCZ52:ODA55 NTD52:NTE55 NJH52:NJI55 MZL52:MZM55 MPP52:MPQ55 MFT52:MFU55 LVX52:LVY55 LMB52:LMC55 LCF52:LCG55 KSJ52:KSK55 KIN52:KIO55 JYR52:JYS55 JOV52:JOW55 JEZ52:JFA55 IVD52:IVE55 ILH52:ILI55 IBL52:IBM55 HRP52:HRQ55 HHT52:HHU55 GXX52:GXY55 GOB52:GOC55 GEF52:GEG55 FUJ52:FUK55 FKN52:FKO55 FAR52:FAS55 EQV52:EQW55 EGZ52:EHA55 DXD52:DXE55 DNH52:DNI55 DDL52:DDM55 CTP52:CTQ55 CJT52:CJU55 BZX52:BZY55 BQB52:BQC55 BGF52:BGG55 BGF57:BGG58 BGE56:BGF56 BQA56:BQB56 BZW56:BZX56 CJS56:CJT56 CTO56:CTP56 DDK56:DDL56 DNG56:DNH56 DXC56:DXD56 EGY56:EGZ56 EQU56:EQV56 FAQ56:FAR56 FKM56:FKN56 FUI56:FUJ56 GEE56:GEF56 GOA56:GOB56 GXW56:GXX56 HHS56:HHT56 HRO56:HRP56 IBK56:IBL56 ILG56:ILH56 IVC56:IVD56 JEY56:JEZ56 JOU56:JOV56 JYQ56:JYR56 KIM56:KIN56 KSI56:KSJ56 LCE56:LCF56 LMA56:LMB56 LVW56:LVX56 MFS56:MFT56 MPO56:MPP56 MZK56:MZL56 NJG56:NJH56 NTC56:NTD56 OCY56:OCZ56 OMU56:OMV56 OWQ56:OWR56 PGM56:PGN56 PQI56:PQJ56 QAE56:QAF56 QKA56:QKB56 QTW56:QTX56 RDS56:RDT56 RNO56:RNP56 RXK56:RXL56 SHG56:SHH56 SRC56:SRD56 TAY56:TAZ56 TKU56:TKV56 TUQ56:TUR56 UEM56:UEN56 UOI56:UOJ56 UYE56:UYF56 VIA56:VIB56 VRW56:VRX56 WBS56:WBT56 WLO56:WLP56 WVK56:WVL56 IY56:IZ56 SU56:SV56 ACQ56:ACR56 AMM56:AMN56 AMN40:AMO44 AWJ40:AWK44 BGF40:BGG44 BQB40:BQC44 BZX40:BZY44 CJT40:CJU44 CTP40:CTQ44 DDL40:DDM44 DNH40:DNI44 DXD40:DXE44 EGZ40:EHA44 EQV40:EQW44 FAR40:FAS44 FKN40:FKO44 FUJ40:FUK44 GEF40:GEG44 GOB40:GOC44 GXX40:GXY44 HHT40:HHU44 HRP40:HRQ44 IBL40:IBM44 ILH40:ILI44 IVD40:IVE44 JEZ40:JFA44 JOV40:JOW44 JYR40:JYS44 KIN40:KIO44 KSJ40:KSK44 LCF40:LCG44 LMB40:LMC44 LVX40:LVY44 MFT40:MFU44 MPP40:MPQ44 MZL40:MZM44 NJH40:NJI44 NTD40:NTE44 OCZ40:ODA44 OMV40:OMW44 OWR40:OWS44 PGN40:PGO44 PQJ40:PQK44 QAF40:QAG44 QKB40:QKC44 QTX40:QTY44 RDT40:RDU44 RNP40:RNQ44 RXL40:RXM44 SHH40:SHI44 SRD40:SRE44 TAZ40:TBA44 TKV40:TKW44 TUR40:TUS44 UEN40:UEO44 UOJ40:UOK44 UYF40:UYG44 VIB40:VIC44 VRX40:VRY44 WBT40:WBU44 WLP40:WLQ44 WVL40:WVM44 IZ40:JA44 SV40:SW44 ACR40:ACS44 AMN47:AMO49 AWJ47:AWK49 BGF47:BGG49 BQB47:BQC49 BZX47:BZY49 CJT47:CJU49 CTP47:CTQ49 DDL47:DDM49 DNH47:DNI49 DXD47:DXE49 EGZ47:EHA49 EQV47:EQW49 FAR47:FAS49 FKN47:FKO49 FUJ47:FUK49 GEF47:GEG49 GOB47:GOC49 GXX47:GXY49 HHT47:HHU49 HRP47:HRQ49 IBL47:IBM49 ILH47:ILI49 IVD47:IVE49 JEZ47:JFA49 JOV47:JOW49 JYR47:JYS49 KIN47:KIO49 KSJ47:KSK49 LCF47:LCG49 LMB47:LMC49 LVX47:LVY49 MFT47:MFU49 MPP47:MPQ49 MZL47:MZM49 NJH47:NJI49 NTD47:NTE49 OCZ47:ODA49 OMV47:OMW49 OWR47:OWS49 PGN47:PGO49 PQJ47:PQK49 QAF47:QAG49 QKB47:QKC49 QTX47:QTY49 RDT47:RDU49 RNP47:RNQ49 RXL47:RXM49 SHH47:SHI49 SRD47:SRE49 TAZ47:TBA49 TKV47:TKW49 TUR47:TUS49 UEN47:UEO49 UOJ47:UOK49 UYF47:UYG49 VIB47:VIC49 VRX47:VRY49 WBT47:WBU49 WLP47:WLQ49 WVL47:WVM49 IZ47:JA49 SV47:SW49 ACR47:ACS49" xr:uid="{4CF8EF8B-D0E8-4210-B412-23FB1B11CB6C}">
      <formula1>"□,■"</formula1>
    </dataValidation>
  </dataValidations>
  <printOptions horizontalCentered="1"/>
  <pageMargins left="0.9055118110236221" right="0.51181102362204722" top="0.55118110236220474" bottom="0.55118110236220474" header="0.31496062992125984" footer="0.23622047244094491"/>
  <pageSetup paperSize="9" scale="57" firstPageNumber="39" fitToHeight="0" orientation="portrait" useFirstPageNumber="1" r:id="rId1"/>
  <headerFooter>
    <oddFooter xml:space="preserve">&amp;C
</oddFooter>
  </headerFooter>
  <rowBreaks count="1" manualBreakCount="1">
    <brk id="38"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チェックリストA</vt:lpstr>
      <vt:lpstr>チェックリストA!Print_Area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丸山奈津美</dc:creator>
  <cp:lastModifiedBy>丸山奈津美</cp:lastModifiedBy>
  <cp:lastPrinted>2025-07-08T13:59:20Z</cp:lastPrinted>
  <dcterms:created xsi:type="dcterms:W3CDTF">2025-03-07T05:29:42Z</dcterms:created>
  <dcterms:modified xsi:type="dcterms:W3CDTF">2025-07-11T07:14:25Z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2025-04-17T12:46:19Z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ad814dca-34b4-41c2-a615-a69a905a2d88</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